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"/>
    </mc:Choice>
  </mc:AlternateContent>
  <xr:revisionPtr revIDLastSave="0" documentId="13_ncr:1_{45549264-6118-4B51-ADEA-AF95424DA10E}" xr6:coauthVersionLast="32" xr6:coauthVersionMax="32" xr10:uidLastSave="{00000000-0000-0000-0000-000000000000}"/>
  <bookViews>
    <workbookView xWindow="0" yWindow="60" windowWidth="16395" windowHeight="6165" xr2:uid="{00000000-000D-0000-FFFF-FFFF00000000}"/>
  </bookViews>
  <sheets>
    <sheet name="Sch 1 Rcvble Exp" sheetId="2" r:id="rId1"/>
  </sheets>
  <definedNames>
    <definedName name="_xlnm.Print_Area" localSheetId="0">'Sch 1 Rcvble Exp'!$A$1:$F$39</definedName>
  </definedNames>
  <calcPr calcId="179017" iterate="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7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<sst xmlns="http://schemas.openxmlformats.org/spreadsheetml/2006/main" count="37" uniqueCount="33">
  <si>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</si>
  <si>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</si>
  <si>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</si>
  <si>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</si>
  <si>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</si>
  <si>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</si>
  <si>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</si>
  <si>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</si>
  <si>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</si>
  <si>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</si>
  <si>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</si>
  <si>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</si>
  <si>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</si>
  <si>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</si>
  <si>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</si>
  <si>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</si>
  <si>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</si>
  <si>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</si>
  <si>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</si>
  <si>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</si>
  <si>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</si>
  <si>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</si>
  <si>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</si>
  <si>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</si>
  <si>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</si>
  <si>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</si>
  <si>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</si>
  <si>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</si>
  <si>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</si>
  <si>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</si>
  <si>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</si>
  <si>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Otter Tail Power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</si>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</sst>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_Book2_12-31-2004 SPS BK Revised Revenue Credit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="80" zoomScaleNormal="80" workbookViewId="0">
      <selection activeCell="F29" sqref="F29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30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31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2017</v>
      </c>
    </row>
    <row r="10" spans="1:7" ht="17.25" x14ac:dyDescent="0.25">
      <c r="A10" s="1">
        <f t="shared" si="0"/>
        <v>4</v>
      </c>
      <c r="B10" s="1" t="s">
        <v>22</v>
      </c>
      <c r="C10" s="4">
        <v>2015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32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79683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>
        <v>2534439</v>
      </c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2614122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>
        <v>607220.56999999995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2006901.4300000002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29</v>
      </c>
      <c r="E25" s="10"/>
      <c r="F25" s="11">
        <v>289748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f>411576.75+858009+47919+4250</f>
        <v>1321754.75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974894.68000000017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Schedule 1 Rev Req Calc</Commen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08F5B4-0F48-4720-932B-30CAF3252AA2}"/>
</file>

<file path=customXml/itemProps2.xml><?xml version="1.0" encoding="utf-8"?>
<ds:datastoreItem xmlns:ds="http://schemas.openxmlformats.org/officeDocument/2006/customXml" ds:itemID="{26CD48D0-B4CF-45E3-9CD5-C39CCD00FE0B}"/>
</file>

<file path=customXml/itemProps3.xml><?xml version="1.0" encoding="utf-8"?>
<ds:datastoreItem xmlns:ds="http://schemas.openxmlformats.org/officeDocument/2006/customXml" ds:itemID="{E5D321BE-B9AE-410F-867B-4DF600EAE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CPN#3</dc:creator>
  <cp:lastModifiedBy>Petersen, Christine</cp:lastModifiedBy>
  <cp:lastPrinted>2014-04-14T15:38:58Z</cp:lastPrinted>
  <dcterms:created xsi:type="dcterms:W3CDTF">2013-09-19T19:05:18Z</dcterms:created>
  <dcterms:modified xsi:type="dcterms:W3CDTF">2018-06-01T20:09:30Z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