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920" yWindow="105" windowWidth="21945" windowHeight="11865"/>
  </bookViews>
  <sheets>
    <sheet name="12" sheetId="14" r:id="rId1"/>
    <sheet name="11" sheetId="12" r:id="rId2"/>
    <sheet name="10" sheetId="11" r:id="rId3"/>
    <sheet name="9" sheetId="10" r:id="rId4"/>
    <sheet name="8" sheetId="9" r:id="rId5"/>
    <sheet name="7" sheetId="8" r:id="rId6"/>
    <sheet name="6" sheetId="6" r:id="rId7"/>
    <sheet name="5" sheetId="5" r:id="rId8"/>
    <sheet name="4" sheetId="4" r:id="rId9"/>
    <sheet name="3" sheetId="3" r:id="rId10"/>
    <sheet name="2" sheetId="2" r:id="rId11"/>
    <sheet name="1" sheetId="1" r:id="rId12"/>
  </sheets>
  <externalReferences>
    <externalReference r:id="rId13"/>
    <externalReference r:id="rId14"/>
  </externalReferences>
  <definedNames>
    <definedName name="data" localSheetId="2">#REF!</definedName>
    <definedName name="data" localSheetId="1">#REF!</definedName>
    <definedName name="data" localSheetId="0">#REF!</definedName>
    <definedName name="data" localSheetId="10">#REF!</definedName>
    <definedName name="data" localSheetId="9">#REF!</definedName>
    <definedName name="data" localSheetId="8">#REF!</definedName>
    <definedName name="data" localSheetId="7">#REF!</definedName>
    <definedName name="data" localSheetId="6">#REF!</definedName>
    <definedName name="data" localSheetId="5">#REF!</definedName>
    <definedName name="data" localSheetId="4">#REF!</definedName>
    <definedName name="data" localSheetId="3">#REF!</definedName>
    <definedName name="data">#REF!</definedName>
    <definedName name="PWX_LOSES" localSheetId="2">'[1]PWRX LF Calc In'!#REF!</definedName>
    <definedName name="PWX_LOSES" localSheetId="1">'[1]PWRX LF Calc In'!#REF!</definedName>
    <definedName name="PWX_LOSES" localSheetId="0">'[1]PWRX LF Calc In'!#REF!</definedName>
    <definedName name="PWX_LOSES" localSheetId="10">'[1]PWRX LF Calc In'!#REF!</definedName>
    <definedName name="PWX_LOSES" localSheetId="9">'[1]PWRX LF Calc In'!#REF!</definedName>
    <definedName name="PWX_LOSES" localSheetId="8">'[1]PWRX LF Calc In'!#REF!</definedName>
    <definedName name="PWX_LOSES" localSheetId="7">'[1]PWRX LF Calc In'!#REF!</definedName>
    <definedName name="PWX_LOSES" localSheetId="6">'[1]PWRX LF Calc In'!#REF!</definedName>
    <definedName name="PWX_LOSES" localSheetId="5">'[1]PWRX LF Calc In'!#REF!</definedName>
    <definedName name="PWX_LOSES" localSheetId="4">'[1]PWRX LF Calc In'!#REF!</definedName>
    <definedName name="PWX_LOSES" localSheetId="3">'[1]PWRX LF Calc In'!#REF!</definedName>
    <definedName name="PWX_LOSES">'[1]PWRX LF Calc In'!#REF!</definedName>
  </definedNames>
  <calcPr calcId="145621"/>
</workbook>
</file>

<file path=xl/sharedStrings.xml><?xml version="1.0" encoding="utf-8"?>
<sst xmlns="http://schemas.openxmlformats.org/spreadsheetml/2006/main" count="132" uniqueCount="11">
  <si>
    <t>Cost</t>
  </si>
  <si>
    <t xml:space="preserve">Off Peak </t>
  </si>
  <si>
    <t>On Peak</t>
  </si>
  <si>
    <t>Average Price</t>
  </si>
  <si>
    <t>Average</t>
  </si>
  <si>
    <t>NWE Actual Prices</t>
  </si>
  <si>
    <t>MIN</t>
  </si>
  <si>
    <t>Total</t>
  </si>
  <si>
    <t>MWh</t>
  </si>
  <si>
    <t>MAX</t>
  </si>
  <si>
    <t xml:space="preserve"> Energy:  ABS(System Balancing Energy) by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</si>
</sst>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mm/dd/yy"/>
    <numFmt numFmtId="166" formatCode="hh:mm"/>
    <numFmt numFmtId="167" formatCode="m/d/yy;@"/>
    <numFmt numFmtId="168" formatCode="_(* #,##0_);_(* \(#,##0\);_(* &quot;-&quot;??_);_(@_)"/>
    <numFmt numFmtId="169" formatCode="0.00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6" fillId="0" borderId="0"/>
    <xf numFmtId="2" fontId="1" fillId="0" borderId="0" applyFont="0" applyFill="0" applyBorder="0" applyAlignment="0" applyProtection="0"/>
    <xf numFmtId="38" fontId="5" fillId="2" borderId="0" applyNumberFormat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5" fillId="3" borderId="1" applyNumberFormat="0" applyBorder="0" applyAlignment="0" applyProtection="0"/>
    <xf numFmtId="169" fontId="9" fillId="0" borderId="0"/>
    <xf numFmtId="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4" fillId="0" borderId="0" xfId="0" applyNumberFormat="1" applyFont="1"/>
    <xf numFmtId="3" fontId="0" fillId="0" borderId="0" xfId="0" applyNumberFormat="1"/>
    <xf numFmtId="165" fontId="0" fillId="0" borderId="0" xfId="0" applyNumberFormat="1"/>
    <xf numFmtId="3" fontId="4" fillId="0" borderId="0" xfId="0" applyNumberFormat="1" applyFont="1"/>
    <xf numFmtId="14" fontId="0" fillId="0" borderId="0" xfId="0" applyNumberFormat="1"/>
    <xf numFmtId="166" fontId="0" fillId="0" borderId="0" xfId="0" applyNumberFormat="1"/>
    <xf numFmtId="20" fontId="0" fillId="0" borderId="2" xfId="0" applyNumberFormat="1" applyBorder="1"/>
    <xf numFmtId="2" fontId="0" fillId="0" borderId="0" xfId="0" applyNumberFormat="1" applyAlignment="1">
      <alignment horizontal="right"/>
    </xf>
    <xf numFmtId="0" fontId="0" fillId="0" borderId="0" xfId="0" applyFill="1"/>
    <xf numFmtId="167" fontId="0" fillId="0" borderId="0" xfId="0" applyNumberFormat="1"/>
    <xf numFmtId="2" fontId="0" fillId="0" borderId="0" xfId="0" applyNumberFormat="1" applyFill="1" applyAlignment="1">
      <alignment horizontal="right"/>
    </xf>
    <xf numFmtId="0" fontId="1" fillId="0" borderId="0" xfId="0" applyFont="1"/>
    <xf numFmtId="2" fontId="1" fillId="0" borderId="0" xfId="0" applyNumberFormat="1" applyFont="1"/>
    <xf numFmtId="2" fontId="1" fillId="4" borderId="0" xfId="0" applyNumberFormat="1" applyFont="1" applyFill="1"/>
    <xf numFmtId="2" fontId="2" fillId="0" borderId="0" xfId="0" applyNumberFormat="1" applyFont="1"/>
    <xf numFmtId="2" fontId="1" fillId="5" borderId="0" xfId="0" applyNumberFormat="1" applyFont="1" applyFill="1"/>
    <xf numFmtId="0" fontId="1" fillId="0" borderId="0" xfId="0" applyFont="1" applyFill="1"/>
    <xf numFmtId="1" fontId="0" fillId="0" borderId="0" xfId="0" applyNumberFormat="1"/>
    <xf numFmtId="168" fontId="2" fillId="0" borderId="0" xfId="1" applyNumberFormat="1" applyFont="1"/>
    <xf numFmtId="2" fontId="0" fillId="0" borderId="0" xfId="0" applyNumberFormat="1"/>
    <xf numFmtId="0" fontId="3" fillId="0" borderId="0" xfId="0" applyFont="1" applyBorder="1"/>
    <xf numFmtId="20" fontId="0" fillId="0" borderId="2" xfId="0" applyNumberFormat="1" applyFill="1" applyBorder="1"/>
    <xf numFmtId="1" fontId="0" fillId="0" borderId="0" xfId="0" applyNumberFormat="1" applyFill="1"/>
    <xf numFmtId="2" fontId="1" fillId="0" borderId="0" xfId="0" applyNumberFormat="1" applyFont="1" applyFill="1"/>
    <xf numFmtId="2" fontId="0" fillId="6" borderId="0" xfId="0" applyNumberFormat="1" applyFill="1" applyAlignment="1">
      <alignment horizontal="right"/>
    </xf>
    <xf numFmtId="0" fontId="1" fillId="0" borderId="0" xfId="13" applyFill="1"/>
    <xf numFmtId="0" fontId="2" fillId="0" borderId="0" xfId="13" applyFont="1"/>
    <xf numFmtId="0" fontId="3" fillId="0" borderId="0" xfId="13" applyFont="1" applyBorder="1"/>
    <xf numFmtId="0" fontId="1" fillId="0" borderId="0" xfId="13"/>
    <xf numFmtId="4" fontId="1" fillId="0" borderId="0" xfId="13" applyNumberFormat="1"/>
    <xf numFmtId="0" fontId="4" fillId="0" borderId="0" xfId="13" applyFont="1"/>
    <xf numFmtId="0" fontId="1" fillId="0" borderId="0" xfId="13" applyAlignment="1">
      <alignment horizontal="right"/>
    </xf>
    <xf numFmtId="164" fontId="4" fillId="0" borderId="0" xfId="13" applyNumberFormat="1" applyFont="1"/>
    <xf numFmtId="3" fontId="1" fillId="0" borderId="0" xfId="13" applyNumberFormat="1"/>
    <xf numFmtId="165" fontId="1" fillId="0" borderId="0" xfId="13" applyNumberFormat="1"/>
    <xf numFmtId="2" fontId="1" fillId="0" borderId="0" xfId="13" applyNumberFormat="1" applyFill="1" applyAlignment="1">
      <alignment horizontal="right"/>
    </xf>
    <xf numFmtId="3" fontId="4" fillId="0" borderId="0" xfId="13" applyNumberFormat="1" applyFont="1"/>
    <xf numFmtId="14" fontId="1" fillId="0" borderId="0" xfId="13" applyNumberFormat="1"/>
    <xf numFmtId="166" fontId="1" fillId="0" borderId="0" xfId="13" applyNumberFormat="1"/>
    <xf numFmtId="20" fontId="1" fillId="0" borderId="2" xfId="13" applyNumberFormat="1" applyBorder="1"/>
    <xf numFmtId="20" fontId="1" fillId="0" borderId="2" xfId="13" applyNumberFormat="1" applyFill="1" applyBorder="1"/>
    <xf numFmtId="2" fontId="1" fillId="0" borderId="0" xfId="13" applyNumberFormat="1"/>
    <xf numFmtId="2" fontId="1" fillId="0" borderId="0" xfId="13" applyNumberFormat="1" applyAlignment="1">
      <alignment horizontal="right"/>
    </xf>
    <xf numFmtId="167" fontId="1" fillId="0" borderId="0" xfId="13" applyNumberFormat="1"/>
    <xf numFmtId="0" fontId="1" fillId="0" borderId="0" xfId="13" applyFont="1"/>
    <xf numFmtId="2" fontId="1" fillId="0" borderId="0" xfId="13" applyNumberFormat="1" applyFont="1"/>
    <xf numFmtId="0" fontId="1" fillId="0" borderId="0" xfId="13" applyFont="1" applyFill="1"/>
    <xf numFmtId="2" fontId="1" fillId="0" borderId="0" xfId="13" applyNumberFormat="1" applyFont="1" applyFill="1"/>
    <xf numFmtId="2" fontId="1" fillId="5" borderId="0" xfId="13" applyNumberFormat="1" applyFont="1" applyFill="1"/>
    <xf numFmtId="2" fontId="2" fillId="0" borderId="0" xfId="13" applyNumberFormat="1" applyFont="1"/>
    <xf numFmtId="2" fontId="1" fillId="4" borderId="0" xfId="13" applyNumberFormat="1" applyFont="1" applyFill="1"/>
    <xf numFmtId="1" fontId="1" fillId="0" borderId="0" xfId="13" applyNumberFormat="1"/>
    <xf numFmtId="1" fontId="1" fillId="0" borderId="0" xfId="13" applyNumberFormat="1" applyFill="1"/>
    <xf numFmtId="167" fontId="1" fillId="0" borderId="0" xfId="13" applyNumberFormat="1" applyFont="1"/>
    <xf numFmtId="167" fontId="1" fillId="0" borderId="0" xfId="0" applyNumberFormat="1" applyFont="1"/>
    <xf numFmtId="3" fontId="0" fillId="0" borderId="0" xfId="2" applyFont="1" applyFill="1" applyAlignment="1">
      <alignment horizontal="right"/>
    </xf>
  </cellXfs>
  <cellStyles count="14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Normal 2" xfId="13"/>
    <cellStyle name="Percent [2]" xfId="11"/>
    <cellStyle name="Total" xfId="12" builtinId="25" customBuiltin="1"/>
  </cellStyles>
  <dxfs count="312"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CC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ing/NWE%20Actual%20Cost/SYS%20LOADFOLLOWING%20file%20from%20Bill%20FEB%2008%20PR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ing/NWE%20Actual%20Cost/Prices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ista Monthly est"/>
      <sheetName val="Avista Monthly est nwds"/>
      <sheetName val="Avista Monthly est nwmt"/>
      <sheetName val="Avista LF Calc"/>
      <sheetName val="ava prices"/>
      <sheetName val="Sheet1"/>
      <sheetName val="February 08 Trades P.T."/>
      <sheetName val="Avista Pivot"/>
      <sheetName val="PWRX Monthly est"/>
      <sheetName val="PWRX Monthly est_2"/>
      <sheetName val="pwrx prices"/>
      <sheetName val="PWRX LF Calc In"/>
      <sheetName val="PWRX LF Calc Out BCTC"/>
      <sheetName val="PWRX LF Calc Out NWMT"/>
      <sheetName val="EXPORT"/>
      <sheetName val="PWRX Pivot"/>
      <sheetName val="midc index"/>
      <sheetName val="DJ Mid-C Electricity Index"/>
      <sheetName val="Control"/>
      <sheetName val="AVALF EQRLink sheet"/>
      <sheetName val="POWRX EQRLin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zoomScale="80" workbookViewId="0">
      <selection activeCell="E30" sqref="E30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42744.595236111112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/>
    </row>
    <row r="5" spans="1:30" x14ac:dyDescent="0.2">
      <c r="A5" s="12">
        <v>17.840000000000003</v>
      </c>
      <c r="B5" s="12">
        <v>24.266874999999999</v>
      </c>
      <c r="C5" s="59">
        <v>42705</v>
      </c>
      <c r="D5" s="15">
        <v>18</v>
      </c>
      <c r="E5" s="15">
        <v>15.33</v>
      </c>
      <c r="F5" s="15">
        <v>15.22</v>
      </c>
      <c r="G5" s="15">
        <v>16.04</v>
      </c>
      <c r="H5" s="15">
        <v>15.98</v>
      </c>
      <c r="I5" s="15">
        <v>18.850000000000001</v>
      </c>
      <c r="J5" s="15">
        <v>20.16</v>
      </c>
      <c r="K5" s="15">
        <v>20.68</v>
      </c>
      <c r="L5" s="15">
        <v>24.63</v>
      </c>
      <c r="M5" s="15">
        <v>24.72</v>
      </c>
      <c r="N5" s="15">
        <v>24.29</v>
      </c>
      <c r="O5" s="15">
        <v>24.99</v>
      </c>
      <c r="P5" s="15">
        <v>22.69</v>
      </c>
      <c r="Q5" s="15">
        <v>20</v>
      </c>
      <c r="R5" s="15">
        <v>18.670000000000002</v>
      </c>
      <c r="S5" s="15">
        <v>18.98</v>
      </c>
      <c r="T5" s="15">
        <v>21.29</v>
      </c>
      <c r="U5" s="15">
        <v>24.91</v>
      </c>
      <c r="V5" s="15">
        <v>37.92</v>
      </c>
      <c r="W5" s="15">
        <v>31.7</v>
      </c>
      <c r="X5" s="15">
        <v>25.34</v>
      </c>
      <c r="Y5" s="15">
        <v>24.41</v>
      </c>
      <c r="Z5" s="15">
        <v>23.05</v>
      </c>
      <c r="AA5" s="15">
        <v>23.14</v>
      </c>
      <c r="AB5" s="15"/>
      <c r="AC5" s="24">
        <v>15.22</v>
      </c>
    </row>
    <row r="6" spans="1:30" x14ac:dyDescent="0.2">
      <c r="A6" s="12">
        <v>22.425000000000001</v>
      </c>
      <c r="B6" s="12">
        <v>27.018750000000001</v>
      </c>
      <c r="C6" s="59">
        <v>42706</v>
      </c>
      <c r="D6" s="15">
        <v>22.23</v>
      </c>
      <c r="E6" s="15">
        <v>22.25</v>
      </c>
      <c r="F6" s="15">
        <v>22.26</v>
      </c>
      <c r="G6" s="15">
        <v>22.1</v>
      </c>
      <c r="H6" s="15">
        <v>22.38</v>
      </c>
      <c r="I6" s="15">
        <v>22.84</v>
      </c>
      <c r="J6" s="15">
        <v>25.34</v>
      </c>
      <c r="K6" s="15">
        <v>36.82</v>
      </c>
      <c r="L6" s="15">
        <v>40.19</v>
      </c>
      <c r="M6" s="15">
        <v>38.53</v>
      </c>
      <c r="N6" s="15">
        <v>34.200000000000003</v>
      </c>
      <c r="O6" s="15">
        <v>26.71</v>
      </c>
      <c r="P6" s="15">
        <v>23.97</v>
      </c>
      <c r="Q6" s="15">
        <v>24.14</v>
      </c>
      <c r="R6" s="15">
        <v>22.74</v>
      </c>
      <c r="S6" s="15">
        <v>22.87</v>
      </c>
      <c r="T6" s="15">
        <v>24.55</v>
      </c>
      <c r="U6" s="15">
        <v>27.94</v>
      </c>
      <c r="V6" s="15">
        <v>26.49</v>
      </c>
      <c r="W6" s="15">
        <v>24.77</v>
      </c>
      <c r="X6" s="15">
        <v>20.260000000000002</v>
      </c>
      <c r="Y6" s="15">
        <v>19.420000000000002</v>
      </c>
      <c r="Z6" s="15">
        <v>18.7</v>
      </c>
      <c r="AA6" s="15">
        <v>20</v>
      </c>
      <c r="AB6" s="15"/>
      <c r="AC6" s="24">
        <v>18.7</v>
      </c>
    </row>
    <row r="7" spans="1:30" x14ac:dyDescent="0.2">
      <c r="A7" s="12">
        <v>16.055</v>
      </c>
      <c r="B7" s="12">
        <v>17.6525</v>
      </c>
      <c r="C7" s="59">
        <v>42707</v>
      </c>
      <c r="D7" s="15">
        <v>18.850000000000001</v>
      </c>
      <c r="E7" s="15">
        <v>16.84</v>
      </c>
      <c r="F7" s="15">
        <v>15.5</v>
      </c>
      <c r="G7" s="15">
        <v>14.28</v>
      </c>
      <c r="H7" s="15">
        <v>15.1</v>
      </c>
      <c r="I7" s="15">
        <v>15.46</v>
      </c>
      <c r="J7" s="15">
        <v>15.27</v>
      </c>
      <c r="K7" s="15">
        <v>14.97</v>
      </c>
      <c r="L7" s="15">
        <v>14.74</v>
      </c>
      <c r="M7" s="15">
        <v>14.72</v>
      </c>
      <c r="N7" s="15">
        <v>17.05</v>
      </c>
      <c r="O7" s="15">
        <v>18.079999999999998</v>
      </c>
      <c r="P7" s="15">
        <v>17.489999999999998</v>
      </c>
      <c r="Q7" s="15">
        <v>16.03</v>
      </c>
      <c r="R7" s="15">
        <v>15.72</v>
      </c>
      <c r="S7" s="15">
        <v>15.32</v>
      </c>
      <c r="T7" s="15">
        <v>15.74</v>
      </c>
      <c r="U7" s="15">
        <v>16.940000000000001</v>
      </c>
      <c r="V7" s="15">
        <v>21.31</v>
      </c>
      <c r="W7" s="15">
        <v>20.77</v>
      </c>
      <c r="X7" s="15">
        <v>22.78</v>
      </c>
      <c r="Y7" s="15">
        <v>21.08</v>
      </c>
      <c r="Z7" s="15">
        <v>19.7</v>
      </c>
      <c r="AA7" s="15">
        <v>17.14</v>
      </c>
      <c r="AB7" s="15"/>
      <c r="AC7" s="24">
        <v>14.28</v>
      </c>
    </row>
    <row r="8" spans="1:30" x14ac:dyDescent="0.2">
      <c r="A8" s="12">
        <v>12.065</v>
      </c>
      <c r="B8" s="12">
        <v>11.486250000000002</v>
      </c>
      <c r="C8" s="59">
        <v>42708</v>
      </c>
      <c r="D8" s="15">
        <v>16.329999999999998</v>
      </c>
      <c r="E8" s="15">
        <v>13.07</v>
      </c>
      <c r="F8" s="15">
        <v>12.31</v>
      </c>
      <c r="G8" s="15">
        <v>11.64</v>
      </c>
      <c r="H8" s="15">
        <v>10.28</v>
      </c>
      <c r="I8" s="15">
        <v>9.35</v>
      </c>
      <c r="J8" s="15">
        <v>8.16</v>
      </c>
      <c r="K8" s="15">
        <v>9.58</v>
      </c>
      <c r="L8" s="15">
        <v>10.48</v>
      </c>
      <c r="M8" s="15">
        <v>10.36</v>
      </c>
      <c r="N8" s="15">
        <v>11.22</v>
      </c>
      <c r="O8" s="15">
        <v>10.7</v>
      </c>
      <c r="P8" s="15">
        <v>10.19</v>
      </c>
      <c r="Q8" s="15">
        <v>10.039999999999999</v>
      </c>
      <c r="R8" s="15">
        <v>10.36</v>
      </c>
      <c r="S8" s="15">
        <v>10.130000000000001</v>
      </c>
      <c r="T8" s="15">
        <v>8.7100000000000009</v>
      </c>
      <c r="U8" s="15">
        <v>10.5</v>
      </c>
      <c r="V8" s="15">
        <v>11.71</v>
      </c>
      <c r="W8" s="15">
        <v>15.64</v>
      </c>
      <c r="X8" s="15">
        <v>13.78</v>
      </c>
      <c r="Y8" s="15">
        <v>16.89</v>
      </c>
      <c r="Z8" s="15">
        <v>13.49</v>
      </c>
      <c r="AA8" s="15">
        <v>15.38</v>
      </c>
      <c r="AB8" s="60"/>
      <c r="AC8" s="24">
        <v>8.16</v>
      </c>
    </row>
    <row r="9" spans="1:30" x14ac:dyDescent="0.2">
      <c r="A9" s="12">
        <v>11.442499999999999</v>
      </c>
      <c r="B9" s="12">
        <v>29.608125000000005</v>
      </c>
      <c r="C9" s="59">
        <v>42709</v>
      </c>
      <c r="D9" s="15">
        <v>11.7</v>
      </c>
      <c r="E9" s="15">
        <v>8.8699999999999992</v>
      </c>
      <c r="F9" s="15">
        <v>9.3000000000000007</v>
      </c>
      <c r="G9" s="15">
        <v>8.07</v>
      </c>
      <c r="H9" s="15">
        <v>9.08</v>
      </c>
      <c r="I9" s="15">
        <v>7.66</v>
      </c>
      <c r="J9" s="15">
        <v>17.02</v>
      </c>
      <c r="K9" s="15">
        <v>21.59</v>
      </c>
      <c r="L9" s="15">
        <v>24.35</v>
      </c>
      <c r="M9" s="15">
        <v>25.58</v>
      </c>
      <c r="N9" s="15">
        <v>26.93</v>
      </c>
      <c r="O9" s="15">
        <v>24.09</v>
      </c>
      <c r="P9" s="15">
        <v>24.83</v>
      </c>
      <c r="Q9" s="15">
        <v>23.16</v>
      </c>
      <c r="R9" s="15">
        <v>20.149999999999999</v>
      </c>
      <c r="S9" s="15">
        <v>20.18</v>
      </c>
      <c r="T9" s="15">
        <v>23.36</v>
      </c>
      <c r="U9" s="15">
        <v>40.5</v>
      </c>
      <c r="V9" s="15">
        <v>48.87</v>
      </c>
      <c r="W9" s="15">
        <v>49.18</v>
      </c>
      <c r="X9" s="15">
        <v>43.11</v>
      </c>
      <c r="Y9" s="15">
        <v>33.79</v>
      </c>
      <c r="Z9" s="15">
        <v>24.06</v>
      </c>
      <c r="AA9" s="15">
        <v>19.84</v>
      </c>
      <c r="AB9" s="60"/>
      <c r="AC9" s="24">
        <v>7.66</v>
      </c>
    </row>
    <row r="10" spans="1:30" x14ac:dyDescent="0.2">
      <c r="A10" s="12">
        <v>20.38625</v>
      </c>
      <c r="B10" s="12">
        <v>26.720624999999998</v>
      </c>
      <c r="C10" s="59">
        <v>42710</v>
      </c>
      <c r="D10" s="15">
        <v>19.100000000000001</v>
      </c>
      <c r="E10" s="15">
        <v>18.96</v>
      </c>
      <c r="F10" s="15">
        <v>18.25</v>
      </c>
      <c r="G10" s="15">
        <v>18.329999999999998</v>
      </c>
      <c r="H10" s="15">
        <v>18.91</v>
      </c>
      <c r="I10" s="15">
        <v>22.92</v>
      </c>
      <c r="J10" s="15">
        <v>22.87</v>
      </c>
      <c r="K10" s="15">
        <v>24.72</v>
      </c>
      <c r="L10" s="15">
        <v>27.57</v>
      </c>
      <c r="M10" s="15">
        <v>25.75</v>
      </c>
      <c r="N10" s="15">
        <v>24.64</v>
      </c>
      <c r="O10" s="15">
        <v>24.95</v>
      </c>
      <c r="P10" s="15">
        <v>23.9</v>
      </c>
      <c r="Q10" s="15">
        <v>22.67</v>
      </c>
      <c r="R10" s="15">
        <v>22.23</v>
      </c>
      <c r="S10" s="15">
        <v>22.8</v>
      </c>
      <c r="T10" s="15">
        <v>24.2</v>
      </c>
      <c r="U10" s="15">
        <v>31.09</v>
      </c>
      <c r="V10" s="15">
        <v>34.64</v>
      </c>
      <c r="W10" s="15">
        <v>33.94</v>
      </c>
      <c r="X10" s="15">
        <v>34.64</v>
      </c>
      <c r="Y10" s="15">
        <v>26.17</v>
      </c>
      <c r="Z10" s="15">
        <v>23.62</v>
      </c>
      <c r="AA10" s="15">
        <v>23.75</v>
      </c>
      <c r="AB10" s="60"/>
      <c r="AC10" s="24">
        <v>18.25</v>
      </c>
    </row>
    <row r="11" spans="1:30" x14ac:dyDescent="0.2">
      <c r="A11" s="12">
        <v>23.463750000000005</v>
      </c>
      <c r="B11" s="12">
        <v>32.765625</v>
      </c>
      <c r="C11" s="59">
        <v>42711</v>
      </c>
      <c r="D11" s="15">
        <v>24.13</v>
      </c>
      <c r="E11" s="15">
        <v>18.989999999999998</v>
      </c>
      <c r="F11" s="15">
        <v>20.87</v>
      </c>
      <c r="G11" s="15">
        <v>21.57</v>
      </c>
      <c r="H11" s="15">
        <v>21.71</v>
      </c>
      <c r="I11" s="15">
        <v>23.68</v>
      </c>
      <c r="J11" s="15">
        <v>27.4</v>
      </c>
      <c r="K11" s="15">
        <v>36.61</v>
      </c>
      <c r="L11" s="15">
        <v>40.35</v>
      </c>
      <c r="M11" s="15">
        <v>34.6</v>
      </c>
      <c r="N11" s="15">
        <v>32.729999999999997</v>
      </c>
      <c r="O11" s="15">
        <v>28.49</v>
      </c>
      <c r="P11" s="15">
        <v>30.28</v>
      </c>
      <c r="Q11" s="15">
        <v>28</v>
      </c>
      <c r="R11" s="15">
        <v>26.31</v>
      </c>
      <c r="S11" s="15">
        <v>26.34</v>
      </c>
      <c r="T11" s="15">
        <v>25.92</v>
      </c>
      <c r="U11" s="15">
        <v>33.81</v>
      </c>
      <c r="V11" s="15">
        <v>40.5</v>
      </c>
      <c r="W11" s="15">
        <v>38.35</v>
      </c>
      <c r="X11" s="15">
        <v>38.75</v>
      </c>
      <c r="Y11" s="15">
        <v>32.04</v>
      </c>
      <c r="Z11" s="15">
        <v>31.17</v>
      </c>
      <c r="AA11" s="15">
        <v>29.36</v>
      </c>
      <c r="AB11" s="60"/>
      <c r="AC11" s="24">
        <v>18.989999999999998</v>
      </c>
    </row>
    <row r="12" spans="1:30" x14ac:dyDescent="0.2">
      <c r="A12" s="12">
        <v>27.715</v>
      </c>
      <c r="B12" s="12">
        <v>41.46125</v>
      </c>
      <c r="C12" s="59">
        <v>42712</v>
      </c>
      <c r="D12" s="15">
        <v>28.21</v>
      </c>
      <c r="E12" s="15">
        <v>26.54</v>
      </c>
      <c r="F12" s="15">
        <v>25.21</v>
      </c>
      <c r="G12" s="15">
        <v>26.27</v>
      </c>
      <c r="H12" s="15">
        <v>25.57</v>
      </c>
      <c r="I12" s="15">
        <v>29.13</v>
      </c>
      <c r="J12" s="15">
        <v>32.29</v>
      </c>
      <c r="K12" s="15">
        <v>40.22</v>
      </c>
      <c r="L12" s="15">
        <v>42.75</v>
      </c>
      <c r="M12" s="15">
        <v>47.12</v>
      </c>
      <c r="N12" s="15">
        <v>36.74</v>
      </c>
      <c r="O12" s="15">
        <v>35.090000000000003</v>
      </c>
      <c r="P12" s="15">
        <v>37.19</v>
      </c>
      <c r="Q12" s="15">
        <v>36.130000000000003</v>
      </c>
      <c r="R12" s="15">
        <v>35.869999999999997</v>
      </c>
      <c r="S12" s="15">
        <v>34.1</v>
      </c>
      <c r="T12" s="15">
        <v>35.880000000000003</v>
      </c>
      <c r="U12" s="15">
        <v>44.26</v>
      </c>
      <c r="V12" s="15">
        <v>48.96</v>
      </c>
      <c r="W12" s="15">
        <v>54.46</v>
      </c>
      <c r="X12" s="15">
        <v>54.9</v>
      </c>
      <c r="Y12" s="15">
        <v>43.61</v>
      </c>
      <c r="Z12" s="15">
        <v>36.1</v>
      </c>
      <c r="AA12" s="15">
        <v>28.5</v>
      </c>
      <c r="AB12" s="15"/>
      <c r="AC12" s="24">
        <v>25.21</v>
      </c>
    </row>
    <row r="13" spans="1:30" x14ac:dyDescent="0.2">
      <c r="A13" s="12">
        <v>29.68</v>
      </c>
      <c r="B13" s="12">
        <v>49.335625</v>
      </c>
      <c r="C13" s="59">
        <v>42713</v>
      </c>
      <c r="D13" s="15">
        <v>26.29</v>
      </c>
      <c r="E13" s="15">
        <v>27.39</v>
      </c>
      <c r="F13" s="15">
        <v>26.1</v>
      </c>
      <c r="G13" s="15">
        <v>26.03</v>
      </c>
      <c r="H13" s="15">
        <v>26.5</v>
      </c>
      <c r="I13" s="15">
        <v>28.99</v>
      </c>
      <c r="J13" s="15">
        <v>42.01</v>
      </c>
      <c r="K13" s="15">
        <v>44.62</v>
      </c>
      <c r="L13" s="15">
        <v>53.31</v>
      </c>
      <c r="M13" s="15">
        <v>55.45</v>
      </c>
      <c r="N13" s="15">
        <v>45.76</v>
      </c>
      <c r="O13" s="15">
        <v>42.02</v>
      </c>
      <c r="P13" s="15">
        <v>41.43</v>
      </c>
      <c r="Q13" s="15">
        <v>40.96</v>
      </c>
      <c r="R13" s="15">
        <v>41.92</v>
      </c>
      <c r="S13" s="15">
        <v>42.39</v>
      </c>
      <c r="T13" s="15">
        <v>44.2</v>
      </c>
      <c r="U13" s="15">
        <v>61.22</v>
      </c>
      <c r="V13" s="15">
        <v>63.09</v>
      </c>
      <c r="W13" s="15">
        <v>65</v>
      </c>
      <c r="X13" s="15">
        <v>59.16</v>
      </c>
      <c r="Y13" s="15">
        <v>44.69</v>
      </c>
      <c r="Z13" s="15">
        <v>44.15</v>
      </c>
      <c r="AA13" s="15">
        <v>34.130000000000003</v>
      </c>
      <c r="AB13" s="15"/>
      <c r="AC13" s="24">
        <v>26.03</v>
      </c>
    </row>
    <row r="14" spans="1:30" x14ac:dyDescent="0.2">
      <c r="A14" s="12">
        <v>32.502499999999998</v>
      </c>
      <c r="B14" s="12">
        <v>39.572500000000005</v>
      </c>
      <c r="C14" s="59">
        <v>42714</v>
      </c>
      <c r="D14" s="15">
        <v>31.04</v>
      </c>
      <c r="E14" s="15">
        <v>32.67</v>
      </c>
      <c r="F14" s="15">
        <v>32.39</v>
      </c>
      <c r="G14" s="15">
        <v>32.369999999999997</v>
      </c>
      <c r="H14" s="15">
        <v>32.71</v>
      </c>
      <c r="I14" s="15">
        <v>33.090000000000003</v>
      </c>
      <c r="J14" s="15">
        <v>32.31</v>
      </c>
      <c r="K14" s="15">
        <v>34.049999999999997</v>
      </c>
      <c r="L14" s="15">
        <v>35.67</v>
      </c>
      <c r="M14" s="15">
        <v>38.33</v>
      </c>
      <c r="N14" s="15">
        <v>38.630000000000003</v>
      </c>
      <c r="O14" s="15">
        <v>38</v>
      </c>
      <c r="P14" s="15">
        <v>38.950000000000003</v>
      </c>
      <c r="Q14" s="15">
        <v>37.35</v>
      </c>
      <c r="R14" s="15">
        <v>36.04</v>
      </c>
      <c r="S14" s="15">
        <v>36.29</v>
      </c>
      <c r="T14" s="15">
        <v>38.19</v>
      </c>
      <c r="U14" s="15">
        <v>45.28</v>
      </c>
      <c r="V14" s="15">
        <v>47.44</v>
      </c>
      <c r="W14" s="15">
        <v>48.89</v>
      </c>
      <c r="X14" s="15">
        <v>45.09</v>
      </c>
      <c r="Y14" s="15">
        <v>43.69</v>
      </c>
      <c r="Z14" s="15">
        <v>31.27</v>
      </c>
      <c r="AA14" s="15">
        <v>33.44</v>
      </c>
      <c r="AB14" s="15"/>
      <c r="AC14" s="24">
        <v>31.04</v>
      </c>
    </row>
    <row r="15" spans="1:30" x14ac:dyDescent="0.2">
      <c r="A15" s="12">
        <v>29.628749999999997</v>
      </c>
      <c r="B15" s="12">
        <v>35.494999999999997</v>
      </c>
      <c r="C15" s="59">
        <v>42715</v>
      </c>
      <c r="D15" s="15">
        <v>27.21</v>
      </c>
      <c r="E15" s="15">
        <v>33.979999999999997</v>
      </c>
      <c r="F15" s="15">
        <v>27.81</v>
      </c>
      <c r="G15" s="15">
        <v>28.4</v>
      </c>
      <c r="H15" s="15">
        <v>32.17</v>
      </c>
      <c r="I15" s="15">
        <v>28.89</v>
      </c>
      <c r="J15" s="15">
        <v>30.87</v>
      </c>
      <c r="K15" s="15">
        <v>36.01</v>
      </c>
      <c r="L15" s="15">
        <v>35.6</v>
      </c>
      <c r="M15" s="15">
        <v>35.65</v>
      </c>
      <c r="N15" s="15">
        <v>36.79</v>
      </c>
      <c r="O15" s="15">
        <v>36.71</v>
      </c>
      <c r="P15" s="15">
        <v>35</v>
      </c>
      <c r="Q15" s="15">
        <v>33.65</v>
      </c>
      <c r="R15" s="15">
        <v>32.630000000000003</v>
      </c>
      <c r="S15" s="15">
        <v>32.32</v>
      </c>
      <c r="T15" s="15">
        <v>31.71</v>
      </c>
      <c r="U15" s="15">
        <v>36.6</v>
      </c>
      <c r="V15" s="15">
        <v>38.19</v>
      </c>
      <c r="W15" s="15">
        <v>43.72</v>
      </c>
      <c r="X15" s="15">
        <v>35.01</v>
      </c>
      <c r="Y15" s="15">
        <v>35.9</v>
      </c>
      <c r="Z15" s="15">
        <v>32.43</v>
      </c>
      <c r="AA15" s="15">
        <v>27.7</v>
      </c>
      <c r="AB15" s="15"/>
      <c r="AC15" s="24">
        <v>27.21</v>
      </c>
    </row>
    <row r="16" spans="1:30" x14ac:dyDescent="0.2">
      <c r="A16" s="12">
        <v>28.526250000000005</v>
      </c>
      <c r="B16" s="12">
        <v>39.791249999999998</v>
      </c>
      <c r="C16" s="59">
        <v>42716</v>
      </c>
      <c r="D16" s="15">
        <v>25.13</v>
      </c>
      <c r="E16" s="15">
        <v>23.99</v>
      </c>
      <c r="F16" s="15">
        <v>24.47</v>
      </c>
      <c r="G16" s="15">
        <v>25.15</v>
      </c>
      <c r="H16" s="15">
        <v>26.61</v>
      </c>
      <c r="I16" s="15">
        <v>28.82</v>
      </c>
      <c r="J16" s="15">
        <v>39.299999999999997</v>
      </c>
      <c r="K16" s="15">
        <v>38.99</v>
      </c>
      <c r="L16" s="15">
        <v>39.97</v>
      </c>
      <c r="M16" s="15">
        <v>37.29</v>
      </c>
      <c r="N16" s="15">
        <v>36.200000000000003</v>
      </c>
      <c r="O16" s="15">
        <v>35.9</v>
      </c>
      <c r="P16" s="15">
        <v>35.07</v>
      </c>
      <c r="Q16" s="15">
        <v>35.24</v>
      </c>
      <c r="R16" s="15">
        <v>34.51</v>
      </c>
      <c r="S16" s="15">
        <v>34.42</v>
      </c>
      <c r="T16" s="15">
        <v>38.9</v>
      </c>
      <c r="U16" s="15">
        <v>48.88</v>
      </c>
      <c r="V16" s="15">
        <v>58.03</v>
      </c>
      <c r="W16" s="15">
        <v>51.31</v>
      </c>
      <c r="X16" s="15">
        <v>39.18</v>
      </c>
      <c r="Y16" s="15">
        <v>37.26</v>
      </c>
      <c r="Z16" s="15">
        <v>35.51</v>
      </c>
      <c r="AA16" s="15">
        <v>34.74</v>
      </c>
      <c r="AB16" s="15"/>
      <c r="AC16" s="24">
        <v>23.99</v>
      </c>
      <c r="AD16" s="24"/>
    </row>
    <row r="17" spans="1:29" x14ac:dyDescent="0.2">
      <c r="A17" s="12">
        <v>30.595000000000002</v>
      </c>
      <c r="B17" s="12">
        <v>33.603749999999991</v>
      </c>
      <c r="C17" s="59">
        <v>42717</v>
      </c>
      <c r="D17" s="15">
        <v>30.85</v>
      </c>
      <c r="E17" s="15">
        <v>29.03</v>
      </c>
      <c r="F17" s="15">
        <v>29.26</v>
      </c>
      <c r="G17" s="15">
        <v>29.01</v>
      </c>
      <c r="H17" s="15">
        <v>29.56</v>
      </c>
      <c r="I17" s="15">
        <v>30.08</v>
      </c>
      <c r="J17" s="15">
        <v>34.49</v>
      </c>
      <c r="K17" s="15">
        <v>34.950000000000003</v>
      </c>
      <c r="L17" s="15">
        <v>35.06</v>
      </c>
      <c r="M17" s="15">
        <v>35.369999999999997</v>
      </c>
      <c r="N17" s="15">
        <v>34.090000000000003</v>
      </c>
      <c r="O17" s="15">
        <v>32.729999999999997</v>
      </c>
      <c r="P17" s="15">
        <v>30.76</v>
      </c>
      <c r="Q17" s="15">
        <v>27.09</v>
      </c>
      <c r="R17" s="15">
        <v>25.24</v>
      </c>
      <c r="S17" s="15">
        <v>24.75</v>
      </c>
      <c r="T17" s="15">
        <v>28.71</v>
      </c>
      <c r="U17" s="15">
        <v>38.33</v>
      </c>
      <c r="V17" s="15">
        <v>42.07</v>
      </c>
      <c r="W17" s="15">
        <v>42.2</v>
      </c>
      <c r="X17" s="15">
        <v>40.549999999999997</v>
      </c>
      <c r="Y17" s="15">
        <v>34.58</v>
      </c>
      <c r="Z17" s="15">
        <v>31.18</v>
      </c>
      <c r="AA17" s="15">
        <v>32.479999999999997</v>
      </c>
      <c r="AB17" s="15"/>
      <c r="AC17" s="24">
        <v>24.75</v>
      </c>
    </row>
    <row r="18" spans="1:29" x14ac:dyDescent="0.2">
      <c r="A18" s="12">
        <v>32.997500000000002</v>
      </c>
      <c r="B18" s="12">
        <v>38.098750000000003</v>
      </c>
      <c r="C18" s="59">
        <v>42718</v>
      </c>
      <c r="D18" s="15">
        <v>33.119999999999997</v>
      </c>
      <c r="E18" s="15">
        <v>29</v>
      </c>
      <c r="F18" s="15">
        <v>28.73</v>
      </c>
      <c r="G18" s="15">
        <v>28.55</v>
      </c>
      <c r="H18" s="15">
        <v>29.41</v>
      </c>
      <c r="I18" s="15">
        <v>35.71</v>
      </c>
      <c r="J18" s="15">
        <v>41.09</v>
      </c>
      <c r="K18" s="15">
        <v>39.92</v>
      </c>
      <c r="L18" s="15">
        <v>44.71</v>
      </c>
      <c r="M18" s="15">
        <v>41.41</v>
      </c>
      <c r="N18" s="15">
        <v>31.77</v>
      </c>
      <c r="O18" s="15">
        <v>30.99</v>
      </c>
      <c r="P18" s="15">
        <v>30.87</v>
      </c>
      <c r="Q18" s="15">
        <v>29.9</v>
      </c>
      <c r="R18" s="15">
        <v>29.94</v>
      </c>
      <c r="S18" s="15">
        <v>29.73</v>
      </c>
      <c r="T18" s="15">
        <v>30.32</v>
      </c>
      <c r="U18" s="15">
        <v>43.49</v>
      </c>
      <c r="V18" s="15">
        <v>47.87</v>
      </c>
      <c r="W18" s="15">
        <v>48.75</v>
      </c>
      <c r="X18" s="15">
        <v>49.59</v>
      </c>
      <c r="Y18" s="15">
        <v>40.43</v>
      </c>
      <c r="Z18" s="15">
        <v>39.89</v>
      </c>
      <c r="AA18" s="15">
        <v>38.369999999999997</v>
      </c>
      <c r="AB18" s="15"/>
      <c r="AC18" s="24">
        <v>28.55</v>
      </c>
    </row>
    <row r="19" spans="1:29" x14ac:dyDescent="0.2">
      <c r="A19" s="12">
        <v>29.733749999999997</v>
      </c>
      <c r="B19" s="12">
        <v>38.990625000000001</v>
      </c>
      <c r="C19" s="59">
        <v>42719</v>
      </c>
      <c r="D19" s="15">
        <v>35.14</v>
      </c>
      <c r="E19" s="15">
        <v>26.96</v>
      </c>
      <c r="F19" s="15">
        <v>27.2</v>
      </c>
      <c r="G19" s="15">
        <v>27.11</v>
      </c>
      <c r="H19" s="15">
        <v>27.32</v>
      </c>
      <c r="I19" s="15">
        <v>28.98</v>
      </c>
      <c r="J19" s="15">
        <v>33.200000000000003</v>
      </c>
      <c r="K19" s="15">
        <v>48.57</v>
      </c>
      <c r="L19" s="15">
        <v>44.24</v>
      </c>
      <c r="M19" s="15">
        <v>41.57</v>
      </c>
      <c r="N19" s="15">
        <v>35.909999999999997</v>
      </c>
      <c r="O19" s="15">
        <v>32.1</v>
      </c>
      <c r="P19" s="15">
        <v>32.96</v>
      </c>
      <c r="Q19" s="15">
        <v>34.17</v>
      </c>
      <c r="R19" s="15">
        <v>35.770000000000003</v>
      </c>
      <c r="S19" s="15">
        <v>39.229999999999997</v>
      </c>
      <c r="T19" s="15">
        <v>40.92</v>
      </c>
      <c r="U19" s="15">
        <v>41.14</v>
      </c>
      <c r="V19" s="15">
        <v>45.56</v>
      </c>
      <c r="W19" s="15">
        <v>41.37</v>
      </c>
      <c r="X19" s="15">
        <v>43.02</v>
      </c>
      <c r="Y19" s="15">
        <v>36</v>
      </c>
      <c r="Z19" s="15">
        <v>31.32</v>
      </c>
      <c r="AA19" s="15">
        <v>31.96</v>
      </c>
      <c r="AB19" s="15"/>
      <c r="AC19" s="24">
        <v>26.96</v>
      </c>
    </row>
    <row r="20" spans="1:29" x14ac:dyDescent="0.2">
      <c r="A20" s="12">
        <v>26.824999999999999</v>
      </c>
      <c r="B20" s="12">
        <v>31.846875000000001</v>
      </c>
      <c r="C20" s="59">
        <v>42720</v>
      </c>
      <c r="D20" s="15">
        <v>31.19</v>
      </c>
      <c r="E20" s="15">
        <v>25.75</v>
      </c>
      <c r="F20" s="15">
        <v>25.26</v>
      </c>
      <c r="G20" s="15">
        <v>25.17</v>
      </c>
      <c r="H20" s="15">
        <v>24.67</v>
      </c>
      <c r="I20" s="15">
        <v>26.44</v>
      </c>
      <c r="J20" s="15">
        <v>31.08</v>
      </c>
      <c r="K20" s="15">
        <v>32.46</v>
      </c>
      <c r="L20" s="15">
        <v>39.36</v>
      </c>
      <c r="M20" s="15">
        <v>34.340000000000003</v>
      </c>
      <c r="N20" s="15">
        <v>32.450000000000003</v>
      </c>
      <c r="O20" s="15">
        <v>30.79</v>
      </c>
      <c r="P20" s="15">
        <v>30.94</v>
      </c>
      <c r="Q20" s="15">
        <v>31.16</v>
      </c>
      <c r="R20" s="15">
        <v>30.48</v>
      </c>
      <c r="S20" s="15">
        <v>30.25</v>
      </c>
      <c r="T20" s="15">
        <v>29.28</v>
      </c>
      <c r="U20" s="15">
        <v>33.64</v>
      </c>
      <c r="V20" s="15">
        <v>33.86</v>
      </c>
      <c r="W20" s="15">
        <v>33.450000000000003</v>
      </c>
      <c r="X20" s="15">
        <v>32.81</v>
      </c>
      <c r="Y20" s="15">
        <v>28.62</v>
      </c>
      <c r="Z20" s="15">
        <v>25.66</v>
      </c>
      <c r="AA20" s="15">
        <v>25.04</v>
      </c>
      <c r="AB20" s="15"/>
      <c r="AC20" s="24">
        <v>24.67</v>
      </c>
    </row>
    <row r="21" spans="1:29" x14ac:dyDescent="0.2">
      <c r="A21" s="12">
        <v>25.321249999999999</v>
      </c>
      <c r="B21" s="12">
        <v>31.819375000000001</v>
      </c>
      <c r="C21" s="59">
        <v>42721</v>
      </c>
      <c r="D21" s="15">
        <v>25.26</v>
      </c>
      <c r="E21" s="15">
        <v>25.07</v>
      </c>
      <c r="F21" s="15">
        <v>25.08</v>
      </c>
      <c r="G21" s="15">
        <v>24.75</v>
      </c>
      <c r="H21" s="15">
        <v>24.22</v>
      </c>
      <c r="I21" s="15">
        <v>24.91</v>
      </c>
      <c r="J21" s="15">
        <v>25.9</v>
      </c>
      <c r="K21" s="15">
        <v>26.11</v>
      </c>
      <c r="L21" s="15">
        <v>26.86</v>
      </c>
      <c r="M21" s="15">
        <v>27.77</v>
      </c>
      <c r="N21" s="15">
        <v>30.08</v>
      </c>
      <c r="O21" s="15">
        <v>30.57</v>
      </c>
      <c r="P21" s="15">
        <v>30.3</v>
      </c>
      <c r="Q21" s="15">
        <v>31.9</v>
      </c>
      <c r="R21" s="15">
        <v>32.22</v>
      </c>
      <c r="S21" s="15">
        <v>33.67</v>
      </c>
      <c r="T21" s="15">
        <v>32.770000000000003</v>
      </c>
      <c r="U21" s="15">
        <v>35.94</v>
      </c>
      <c r="V21" s="15">
        <v>38.43</v>
      </c>
      <c r="W21" s="15">
        <v>37.46</v>
      </c>
      <c r="X21" s="15">
        <v>35.79</v>
      </c>
      <c r="Y21" s="15">
        <v>29.63</v>
      </c>
      <c r="Z21" s="15">
        <v>29.61</v>
      </c>
      <c r="AA21" s="15">
        <v>27.38</v>
      </c>
      <c r="AB21" s="15"/>
      <c r="AC21" s="24">
        <v>24.22</v>
      </c>
    </row>
    <row r="22" spans="1:29" x14ac:dyDescent="0.2">
      <c r="A22" s="12">
        <v>25.274999999999999</v>
      </c>
      <c r="B22" s="12">
        <v>35.217500000000001</v>
      </c>
      <c r="C22" s="59">
        <v>42722</v>
      </c>
      <c r="D22" s="15">
        <v>26.96</v>
      </c>
      <c r="E22" s="15">
        <v>24.19</v>
      </c>
      <c r="F22" s="15">
        <v>24.29</v>
      </c>
      <c r="G22" s="15">
        <v>23.06</v>
      </c>
      <c r="H22" s="15">
        <v>23.33</v>
      </c>
      <c r="I22" s="15">
        <v>25.64</v>
      </c>
      <c r="J22" s="15">
        <v>25.47</v>
      </c>
      <c r="K22" s="15">
        <v>27.07</v>
      </c>
      <c r="L22" s="15">
        <v>29.11</v>
      </c>
      <c r="M22" s="15">
        <v>30.12</v>
      </c>
      <c r="N22" s="15">
        <v>31.43</v>
      </c>
      <c r="O22" s="15">
        <v>30.2</v>
      </c>
      <c r="P22" s="15">
        <v>29.43</v>
      </c>
      <c r="Q22" s="15">
        <v>30.13</v>
      </c>
      <c r="R22" s="15">
        <v>28.91</v>
      </c>
      <c r="S22" s="15">
        <v>28.99</v>
      </c>
      <c r="T22" s="15">
        <v>29.37</v>
      </c>
      <c r="U22" s="15">
        <v>42.96</v>
      </c>
      <c r="V22" s="15">
        <v>45.41</v>
      </c>
      <c r="W22" s="15">
        <v>51.93</v>
      </c>
      <c r="X22" s="15">
        <v>47.94</v>
      </c>
      <c r="Y22" s="15">
        <v>41.04</v>
      </c>
      <c r="Z22" s="15">
        <v>39.44</v>
      </c>
      <c r="AA22" s="15">
        <v>29.26</v>
      </c>
      <c r="AB22" s="15"/>
      <c r="AC22" s="24">
        <v>23.06</v>
      </c>
    </row>
    <row r="23" spans="1:29" x14ac:dyDescent="0.2">
      <c r="A23" s="12">
        <v>25.37875</v>
      </c>
      <c r="B23" s="12">
        <v>32.243124999999999</v>
      </c>
      <c r="C23" s="59">
        <v>42723</v>
      </c>
      <c r="D23" s="15">
        <v>28.51</v>
      </c>
      <c r="E23" s="15">
        <v>24.03</v>
      </c>
      <c r="F23" s="15">
        <v>23.87</v>
      </c>
      <c r="G23" s="15">
        <v>24.19</v>
      </c>
      <c r="H23" s="15">
        <v>24.67</v>
      </c>
      <c r="I23" s="15">
        <v>25.75</v>
      </c>
      <c r="J23" s="15">
        <v>30.17</v>
      </c>
      <c r="K23" s="15">
        <v>39.53</v>
      </c>
      <c r="L23" s="15">
        <v>43.93</v>
      </c>
      <c r="M23" s="15">
        <v>46.99</v>
      </c>
      <c r="N23" s="15">
        <v>41.26</v>
      </c>
      <c r="O23" s="15">
        <v>33.33</v>
      </c>
      <c r="P23" s="15">
        <v>26.52</v>
      </c>
      <c r="Q23" s="15">
        <v>24.79</v>
      </c>
      <c r="R23" s="15">
        <v>23.79</v>
      </c>
      <c r="S23" s="15">
        <v>23.55</v>
      </c>
      <c r="T23" s="15">
        <v>23.26</v>
      </c>
      <c r="U23" s="15">
        <v>27.81</v>
      </c>
      <c r="V23" s="15">
        <v>34.590000000000003</v>
      </c>
      <c r="W23" s="15">
        <v>34.520000000000003</v>
      </c>
      <c r="X23" s="15">
        <v>30.59</v>
      </c>
      <c r="Y23" s="15">
        <v>32.619999999999997</v>
      </c>
      <c r="Z23" s="15">
        <v>28.81</v>
      </c>
      <c r="AA23" s="15">
        <v>21.84</v>
      </c>
      <c r="AB23" s="15"/>
      <c r="AC23" s="24">
        <v>21.84</v>
      </c>
    </row>
    <row r="24" spans="1:29" x14ac:dyDescent="0.2">
      <c r="A24" s="12">
        <v>20.685000000000002</v>
      </c>
      <c r="B24" s="12">
        <v>28.4375</v>
      </c>
      <c r="C24" s="59">
        <v>42724</v>
      </c>
      <c r="D24" s="15">
        <v>19.75</v>
      </c>
      <c r="E24" s="15">
        <v>20.28</v>
      </c>
      <c r="F24" s="15">
        <v>20.190000000000001</v>
      </c>
      <c r="G24" s="15">
        <v>19.7</v>
      </c>
      <c r="H24" s="15">
        <v>18.55</v>
      </c>
      <c r="I24" s="15">
        <v>20.2</v>
      </c>
      <c r="J24" s="15">
        <v>22.98</v>
      </c>
      <c r="K24" s="15">
        <v>21.37</v>
      </c>
      <c r="L24" s="15">
        <v>25.94</v>
      </c>
      <c r="M24" s="15">
        <v>29.94</v>
      </c>
      <c r="N24" s="15">
        <v>31.41</v>
      </c>
      <c r="O24" s="15">
        <v>28.2</v>
      </c>
      <c r="P24" s="15">
        <v>28.1</v>
      </c>
      <c r="Q24" s="15">
        <v>27.08</v>
      </c>
      <c r="R24" s="15">
        <v>23.31</v>
      </c>
      <c r="S24" s="15">
        <v>21.67</v>
      </c>
      <c r="T24" s="15">
        <v>23.39</v>
      </c>
      <c r="U24" s="15">
        <v>28.87</v>
      </c>
      <c r="V24" s="15">
        <v>33.29</v>
      </c>
      <c r="W24" s="15">
        <v>35.46</v>
      </c>
      <c r="X24" s="15">
        <v>35.229999999999997</v>
      </c>
      <c r="Y24" s="15">
        <v>33.29</v>
      </c>
      <c r="Z24" s="15">
        <v>28.45</v>
      </c>
      <c r="AA24" s="15">
        <v>23.83</v>
      </c>
      <c r="AB24" s="15"/>
      <c r="AC24" s="24">
        <v>18.55</v>
      </c>
    </row>
    <row r="25" spans="1:29" x14ac:dyDescent="0.2">
      <c r="A25" s="12">
        <v>22.905000000000001</v>
      </c>
      <c r="B25" s="12">
        <v>37.822500000000005</v>
      </c>
      <c r="C25" s="59">
        <v>42725</v>
      </c>
      <c r="D25" s="15">
        <v>21.89</v>
      </c>
      <c r="E25" s="15">
        <v>19.309999999999999</v>
      </c>
      <c r="F25" s="15">
        <v>18.57</v>
      </c>
      <c r="G25" s="15">
        <v>19.66</v>
      </c>
      <c r="H25" s="15">
        <v>20.32</v>
      </c>
      <c r="I25" s="15">
        <v>21.65</v>
      </c>
      <c r="J25" s="15">
        <v>26.49</v>
      </c>
      <c r="K25" s="15">
        <v>35.020000000000003</v>
      </c>
      <c r="L25" s="15">
        <v>41.29</v>
      </c>
      <c r="M25" s="15">
        <v>47.96</v>
      </c>
      <c r="N25" s="15">
        <v>41.42</v>
      </c>
      <c r="O25" s="15">
        <v>39.1</v>
      </c>
      <c r="P25" s="15">
        <v>37.65</v>
      </c>
      <c r="Q25" s="15">
        <v>33.159999999999997</v>
      </c>
      <c r="R25" s="15">
        <v>31.48</v>
      </c>
      <c r="S25" s="15">
        <v>31.31</v>
      </c>
      <c r="T25" s="15">
        <v>32.67</v>
      </c>
      <c r="U25" s="15">
        <v>34.57</v>
      </c>
      <c r="V25" s="15">
        <v>42.41</v>
      </c>
      <c r="W25" s="15">
        <v>40.54</v>
      </c>
      <c r="X25" s="15">
        <v>40.79</v>
      </c>
      <c r="Y25" s="15">
        <v>40.49</v>
      </c>
      <c r="Z25" s="15">
        <v>35.299999999999997</v>
      </c>
      <c r="AA25" s="15">
        <v>35.35</v>
      </c>
      <c r="AB25" s="15"/>
      <c r="AC25" s="24">
        <v>18.57</v>
      </c>
    </row>
    <row r="26" spans="1:29" x14ac:dyDescent="0.2">
      <c r="A26" s="12">
        <v>26.418750000000003</v>
      </c>
      <c r="B26" s="12">
        <v>36.078749999999999</v>
      </c>
      <c r="C26" s="59">
        <v>42726</v>
      </c>
      <c r="D26" s="15">
        <v>33.07</v>
      </c>
      <c r="E26" s="15">
        <v>23.92</v>
      </c>
      <c r="F26" s="15">
        <v>23.41</v>
      </c>
      <c r="G26" s="15">
        <v>23.33</v>
      </c>
      <c r="H26" s="15">
        <v>23.41</v>
      </c>
      <c r="I26" s="15">
        <v>24.89</v>
      </c>
      <c r="J26" s="15">
        <v>27.52</v>
      </c>
      <c r="K26" s="15">
        <v>40</v>
      </c>
      <c r="L26" s="15">
        <v>41.75</v>
      </c>
      <c r="M26" s="15">
        <v>44.05</v>
      </c>
      <c r="N26" s="15">
        <v>32.53</v>
      </c>
      <c r="O26" s="15">
        <v>33.700000000000003</v>
      </c>
      <c r="P26" s="15">
        <v>32.07</v>
      </c>
      <c r="Q26" s="15">
        <v>31.02</v>
      </c>
      <c r="R26" s="15">
        <v>30.69</v>
      </c>
      <c r="S26" s="15">
        <v>30</v>
      </c>
      <c r="T26" s="15">
        <v>29.4</v>
      </c>
      <c r="U26" s="15">
        <v>40.99</v>
      </c>
      <c r="V26" s="15">
        <v>43.34</v>
      </c>
      <c r="W26" s="15">
        <v>42.48</v>
      </c>
      <c r="X26" s="15">
        <v>38.92</v>
      </c>
      <c r="Y26" s="15">
        <v>34.72</v>
      </c>
      <c r="Z26" s="15">
        <v>31.6</v>
      </c>
      <c r="AA26" s="15">
        <v>31.8</v>
      </c>
      <c r="AB26" s="15"/>
      <c r="AC26" s="24">
        <v>23.33</v>
      </c>
    </row>
    <row r="27" spans="1:29" x14ac:dyDescent="0.2">
      <c r="A27" s="12">
        <v>26.18375</v>
      </c>
      <c r="B27" s="12">
        <v>30.5975</v>
      </c>
      <c r="C27" s="59">
        <v>42727</v>
      </c>
      <c r="D27" s="15">
        <v>30.64</v>
      </c>
      <c r="E27" s="15">
        <v>24.28</v>
      </c>
      <c r="F27" s="15">
        <v>24.02</v>
      </c>
      <c r="G27" s="15">
        <v>23.72</v>
      </c>
      <c r="H27" s="15">
        <v>23.7</v>
      </c>
      <c r="I27" s="15">
        <v>26.16</v>
      </c>
      <c r="J27" s="15">
        <v>26.98</v>
      </c>
      <c r="K27" s="15">
        <v>31.11</v>
      </c>
      <c r="L27" s="15">
        <v>30.9</v>
      </c>
      <c r="M27" s="15">
        <v>30.35</v>
      </c>
      <c r="N27" s="15">
        <v>28.79</v>
      </c>
      <c r="O27" s="15">
        <v>27.32</v>
      </c>
      <c r="P27" s="15">
        <v>26.87</v>
      </c>
      <c r="Q27" s="15">
        <v>26.57</v>
      </c>
      <c r="R27" s="15">
        <v>26.28</v>
      </c>
      <c r="S27" s="15">
        <v>25.83</v>
      </c>
      <c r="T27" s="15">
        <v>26.87</v>
      </c>
      <c r="U27" s="15">
        <v>32.33</v>
      </c>
      <c r="V27" s="15">
        <v>39.909999999999997</v>
      </c>
      <c r="W27" s="15">
        <v>38.450000000000003</v>
      </c>
      <c r="X27" s="15">
        <v>36</v>
      </c>
      <c r="Y27" s="15">
        <v>31.31</v>
      </c>
      <c r="Z27" s="15">
        <v>30.67</v>
      </c>
      <c r="AA27" s="15">
        <v>29.97</v>
      </c>
      <c r="AB27" s="15"/>
      <c r="AC27" s="24">
        <v>23.7</v>
      </c>
    </row>
    <row r="28" spans="1:29" x14ac:dyDescent="0.2">
      <c r="A28" s="12">
        <v>24.421250000000004</v>
      </c>
      <c r="B28" s="12">
        <v>28.575625000000002</v>
      </c>
      <c r="C28" s="59">
        <v>42728</v>
      </c>
      <c r="D28" s="15">
        <v>27.74</v>
      </c>
      <c r="E28" s="15">
        <v>26.44</v>
      </c>
      <c r="F28" s="15">
        <v>24.63</v>
      </c>
      <c r="G28" s="15">
        <v>23.33</v>
      </c>
      <c r="H28" s="15">
        <v>22.35</v>
      </c>
      <c r="I28" s="15">
        <v>22.99</v>
      </c>
      <c r="J28" s="15">
        <v>24.55</v>
      </c>
      <c r="K28" s="15">
        <v>25.8</v>
      </c>
      <c r="L28" s="15">
        <v>28.59</v>
      </c>
      <c r="M28" s="15">
        <v>29.92</v>
      </c>
      <c r="N28" s="15">
        <v>31.72</v>
      </c>
      <c r="O28" s="15">
        <v>31.27</v>
      </c>
      <c r="P28" s="15">
        <v>31.87</v>
      </c>
      <c r="Q28" s="15">
        <v>30.37</v>
      </c>
      <c r="R28" s="15">
        <v>28.63</v>
      </c>
      <c r="S28" s="15">
        <v>26.53</v>
      </c>
      <c r="T28" s="15">
        <v>25.66</v>
      </c>
      <c r="U28" s="15">
        <v>27.38</v>
      </c>
      <c r="V28" s="15">
        <v>30.72</v>
      </c>
      <c r="W28" s="15">
        <v>30.58</v>
      </c>
      <c r="X28" s="15">
        <v>28.99</v>
      </c>
      <c r="Y28" s="15">
        <v>24.65</v>
      </c>
      <c r="Z28" s="15">
        <v>24.53</v>
      </c>
      <c r="AA28" s="15">
        <v>23.34</v>
      </c>
      <c r="AB28" s="15"/>
      <c r="AC28" s="24">
        <v>22.35</v>
      </c>
    </row>
    <row r="29" spans="1:29" x14ac:dyDescent="0.2">
      <c r="A29" s="12">
        <v>22.493750000000002</v>
      </c>
      <c r="B29" s="12">
        <v>24.645624999999995</v>
      </c>
      <c r="C29" s="59">
        <v>42729</v>
      </c>
      <c r="D29" s="15">
        <v>22.77</v>
      </c>
      <c r="E29" s="15">
        <v>21.6</v>
      </c>
      <c r="F29" s="15">
        <v>21.57</v>
      </c>
      <c r="G29" s="15">
        <v>21.57</v>
      </c>
      <c r="H29" s="15">
        <v>21.96</v>
      </c>
      <c r="I29" s="15">
        <v>22.99</v>
      </c>
      <c r="J29" s="15">
        <v>24.5</v>
      </c>
      <c r="K29" s="15">
        <v>23.19</v>
      </c>
      <c r="L29" s="15">
        <v>24.67</v>
      </c>
      <c r="M29" s="15">
        <v>24.18</v>
      </c>
      <c r="N29" s="15">
        <v>25.9</v>
      </c>
      <c r="O29" s="15">
        <v>24.07</v>
      </c>
      <c r="P29" s="15">
        <v>24.07</v>
      </c>
      <c r="Q29" s="15">
        <v>22.98</v>
      </c>
      <c r="R29" s="15">
        <v>23.52</v>
      </c>
      <c r="S29" s="15">
        <v>21.45</v>
      </c>
      <c r="T29" s="15">
        <v>23.38</v>
      </c>
      <c r="U29" s="15">
        <v>25.95</v>
      </c>
      <c r="V29" s="15">
        <v>29</v>
      </c>
      <c r="W29" s="15">
        <v>28.39</v>
      </c>
      <c r="X29" s="15">
        <v>28.05</v>
      </c>
      <c r="Y29" s="15">
        <v>23.07</v>
      </c>
      <c r="Z29" s="15">
        <v>22.46</v>
      </c>
      <c r="AA29" s="15">
        <v>22.99</v>
      </c>
      <c r="AB29" s="15"/>
      <c r="AC29" s="24">
        <v>21.45</v>
      </c>
    </row>
    <row r="30" spans="1:29" x14ac:dyDescent="0.2">
      <c r="A30" s="12">
        <v>22.808749999999996</v>
      </c>
      <c r="B30" s="12">
        <v>27.503125000000001</v>
      </c>
      <c r="C30" s="59">
        <v>42730</v>
      </c>
      <c r="D30" s="15">
        <v>22.63</v>
      </c>
      <c r="E30" s="15">
        <v>22.74</v>
      </c>
      <c r="F30" s="15">
        <v>22.58</v>
      </c>
      <c r="G30" s="15">
        <v>22.55</v>
      </c>
      <c r="H30" s="15">
        <v>22.76</v>
      </c>
      <c r="I30" s="15">
        <v>23.39</v>
      </c>
      <c r="J30" s="15">
        <v>24.44</v>
      </c>
      <c r="K30" s="15">
        <v>24.29</v>
      </c>
      <c r="L30" s="15">
        <v>25.87</v>
      </c>
      <c r="M30" s="15">
        <v>24.22</v>
      </c>
      <c r="N30" s="15">
        <v>24.6</v>
      </c>
      <c r="O30" s="15">
        <v>25.22</v>
      </c>
      <c r="P30" s="15">
        <v>27.07</v>
      </c>
      <c r="Q30" s="15">
        <v>25.4</v>
      </c>
      <c r="R30" s="15">
        <v>26.56</v>
      </c>
      <c r="S30" s="15">
        <v>25.81</v>
      </c>
      <c r="T30" s="15">
        <v>25.76</v>
      </c>
      <c r="U30" s="15">
        <v>28.26</v>
      </c>
      <c r="V30" s="15">
        <v>34.1</v>
      </c>
      <c r="W30" s="15">
        <v>35.270000000000003</v>
      </c>
      <c r="X30" s="15">
        <v>34.950000000000003</v>
      </c>
      <c r="Y30" s="15">
        <v>28.61</v>
      </c>
      <c r="Z30" s="15">
        <v>24.06</v>
      </c>
      <c r="AA30" s="15">
        <v>21.38</v>
      </c>
      <c r="AB30" s="15"/>
      <c r="AC30" s="24">
        <v>21.38</v>
      </c>
    </row>
    <row r="31" spans="1:29" x14ac:dyDescent="0.2">
      <c r="A31" s="12">
        <v>18.506249999999998</v>
      </c>
      <c r="B31" s="12">
        <v>19.569375000000001</v>
      </c>
      <c r="C31" s="59">
        <v>42731</v>
      </c>
      <c r="D31" s="15">
        <v>21.34</v>
      </c>
      <c r="E31" s="15">
        <v>18.36</v>
      </c>
      <c r="F31" s="15">
        <v>17.91</v>
      </c>
      <c r="G31" s="15">
        <v>19.36</v>
      </c>
      <c r="H31" s="15">
        <v>17.03</v>
      </c>
      <c r="I31" s="15">
        <v>18.649999999999999</v>
      </c>
      <c r="J31" s="15">
        <v>23.86</v>
      </c>
      <c r="K31" s="15">
        <v>24.8</v>
      </c>
      <c r="L31" s="15">
        <v>22.55</v>
      </c>
      <c r="M31" s="15">
        <v>19.440000000000001</v>
      </c>
      <c r="N31" s="15">
        <v>22.18</v>
      </c>
      <c r="O31" s="15">
        <v>19.52</v>
      </c>
      <c r="P31" s="15">
        <v>18.41</v>
      </c>
      <c r="Q31" s="15">
        <v>18.27</v>
      </c>
      <c r="R31" s="15">
        <v>17.649999999999999</v>
      </c>
      <c r="S31" s="15">
        <v>18.25</v>
      </c>
      <c r="T31" s="15">
        <v>17.13</v>
      </c>
      <c r="U31" s="15">
        <v>19.420000000000002</v>
      </c>
      <c r="V31" s="15">
        <v>21.65</v>
      </c>
      <c r="W31" s="15">
        <v>22.89</v>
      </c>
      <c r="X31" s="15">
        <v>21.51</v>
      </c>
      <c r="Y31" s="15">
        <v>16.36</v>
      </c>
      <c r="Z31" s="15">
        <v>13.08</v>
      </c>
      <c r="AA31" s="15">
        <v>11.54</v>
      </c>
      <c r="AB31" s="15"/>
      <c r="AC31" s="24">
        <v>11.54</v>
      </c>
    </row>
    <row r="32" spans="1:29" x14ac:dyDescent="0.2">
      <c r="A32" s="12">
        <v>15.766250000000001</v>
      </c>
      <c r="B32" s="12">
        <v>24.053124999999998</v>
      </c>
      <c r="C32" s="59">
        <v>42732</v>
      </c>
      <c r="D32" s="15">
        <v>12.24</v>
      </c>
      <c r="E32" s="15">
        <v>13.58</v>
      </c>
      <c r="F32" s="15">
        <v>14.4</v>
      </c>
      <c r="G32" s="15">
        <v>14.88</v>
      </c>
      <c r="H32" s="15">
        <v>13.14</v>
      </c>
      <c r="I32" s="15">
        <v>14.14</v>
      </c>
      <c r="J32" s="15">
        <v>14.56</v>
      </c>
      <c r="K32" s="15">
        <v>13.81</v>
      </c>
      <c r="L32" s="15">
        <v>17.91</v>
      </c>
      <c r="M32" s="15">
        <v>16.899999999999999</v>
      </c>
      <c r="N32" s="15">
        <v>18.93</v>
      </c>
      <c r="O32" s="15">
        <v>20.16</v>
      </c>
      <c r="P32" s="15">
        <v>21.91</v>
      </c>
      <c r="Q32" s="15">
        <v>22.47</v>
      </c>
      <c r="R32" s="15">
        <v>22.84</v>
      </c>
      <c r="S32" s="15">
        <v>24.21</v>
      </c>
      <c r="T32" s="15">
        <v>23.55</v>
      </c>
      <c r="U32" s="15">
        <v>28.26</v>
      </c>
      <c r="V32" s="15">
        <v>29.75</v>
      </c>
      <c r="W32" s="15">
        <v>30.11</v>
      </c>
      <c r="X32" s="15">
        <v>30.89</v>
      </c>
      <c r="Y32" s="15">
        <v>31.7</v>
      </c>
      <c r="Z32" s="15">
        <v>31.45</v>
      </c>
      <c r="AA32" s="15">
        <v>29.19</v>
      </c>
      <c r="AB32" s="15"/>
      <c r="AC32" s="24">
        <v>12.24</v>
      </c>
    </row>
    <row r="33" spans="1:32" x14ac:dyDescent="0.2">
      <c r="A33" s="12">
        <v>23.868749999999999</v>
      </c>
      <c r="B33" s="12">
        <v>27.254375</v>
      </c>
      <c r="C33" s="59">
        <v>42733</v>
      </c>
      <c r="D33" s="15">
        <v>26.71</v>
      </c>
      <c r="E33" s="15">
        <v>22.47</v>
      </c>
      <c r="F33" s="15">
        <v>23.35</v>
      </c>
      <c r="G33" s="15">
        <v>23.41</v>
      </c>
      <c r="H33" s="15">
        <v>23.39</v>
      </c>
      <c r="I33" s="15">
        <v>23.87</v>
      </c>
      <c r="J33" s="15">
        <v>31.7</v>
      </c>
      <c r="K33" s="15">
        <v>29.71</v>
      </c>
      <c r="L33" s="15">
        <v>28.62</v>
      </c>
      <c r="M33" s="15">
        <v>28.9</v>
      </c>
      <c r="N33" s="15">
        <v>28.79</v>
      </c>
      <c r="O33" s="15">
        <v>27.68</v>
      </c>
      <c r="P33" s="15">
        <v>27.01</v>
      </c>
      <c r="Q33" s="15">
        <v>27.19</v>
      </c>
      <c r="R33" s="15">
        <v>27.37</v>
      </c>
      <c r="S33" s="15">
        <v>25.93</v>
      </c>
      <c r="T33" s="15">
        <v>26.08</v>
      </c>
      <c r="U33" s="15">
        <v>29.87</v>
      </c>
      <c r="V33" s="15">
        <v>32.68</v>
      </c>
      <c r="W33" s="15">
        <v>31.63</v>
      </c>
      <c r="X33" s="15">
        <v>27.15</v>
      </c>
      <c r="Y33" s="15">
        <v>19.91</v>
      </c>
      <c r="Z33" s="15">
        <v>17.55</v>
      </c>
      <c r="AA33" s="15">
        <v>16.05</v>
      </c>
      <c r="AB33" s="15"/>
      <c r="AC33" s="24">
        <v>16.05</v>
      </c>
    </row>
    <row r="34" spans="1:32" x14ac:dyDescent="0.2">
      <c r="A34" s="12">
        <v>18.5975</v>
      </c>
      <c r="B34" s="12">
        <v>32.752499999999998</v>
      </c>
      <c r="C34" s="59">
        <v>42734</v>
      </c>
      <c r="D34" s="15">
        <v>15.8</v>
      </c>
      <c r="E34" s="15">
        <v>15.86</v>
      </c>
      <c r="F34" s="15">
        <v>15.23</v>
      </c>
      <c r="G34" s="15">
        <v>15.38</v>
      </c>
      <c r="H34" s="15">
        <v>16.3</v>
      </c>
      <c r="I34" s="15">
        <v>17.09</v>
      </c>
      <c r="J34" s="15">
        <v>22.99</v>
      </c>
      <c r="K34" s="15">
        <v>22.55</v>
      </c>
      <c r="L34" s="15">
        <v>25.81</v>
      </c>
      <c r="M34" s="15">
        <v>29.39</v>
      </c>
      <c r="N34" s="15">
        <v>32.57</v>
      </c>
      <c r="O34" s="15">
        <v>36.4</v>
      </c>
      <c r="P34" s="15">
        <v>35.159999999999997</v>
      </c>
      <c r="Q34" s="15">
        <v>31.49</v>
      </c>
      <c r="R34" s="15">
        <v>28.18</v>
      </c>
      <c r="S34" s="15">
        <v>25.86</v>
      </c>
      <c r="T34" s="15">
        <v>28.09</v>
      </c>
      <c r="U34" s="15">
        <v>36</v>
      </c>
      <c r="V34" s="15">
        <v>42.83</v>
      </c>
      <c r="W34" s="15">
        <v>44.18</v>
      </c>
      <c r="X34" s="15">
        <v>40.44</v>
      </c>
      <c r="Y34" s="15">
        <v>36.75</v>
      </c>
      <c r="Z34" s="15">
        <v>28.34</v>
      </c>
      <c r="AA34" s="15">
        <v>30.13</v>
      </c>
      <c r="AB34" s="15"/>
      <c r="AC34" s="24">
        <v>15.23</v>
      </c>
    </row>
    <row r="35" spans="1:32" x14ac:dyDescent="0.2">
      <c r="A35" s="12">
        <v>24.312500000000004</v>
      </c>
      <c r="B35" s="12">
        <v>23.539999999999996</v>
      </c>
      <c r="C35" s="59">
        <v>42735</v>
      </c>
      <c r="D35" s="15">
        <v>29.2</v>
      </c>
      <c r="E35" s="15">
        <v>22.6</v>
      </c>
      <c r="F35" s="15">
        <v>23.87</v>
      </c>
      <c r="G35" s="15">
        <v>23.12</v>
      </c>
      <c r="H35" s="15">
        <v>23.63</v>
      </c>
      <c r="I35" s="15">
        <v>24.25</v>
      </c>
      <c r="J35" s="15">
        <v>25.36</v>
      </c>
      <c r="K35" s="15">
        <v>23.26</v>
      </c>
      <c r="L35" s="15">
        <v>22.98</v>
      </c>
      <c r="M35" s="15">
        <v>28.48</v>
      </c>
      <c r="N35" s="15">
        <v>29.48</v>
      </c>
      <c r="O35" s="15">
        <v>27.74</v>
      </c>
      <c r="P35" s="15">
        <v>25.19</v>
      </c>
      <c r="Q35" s="15">
        <v>23.79</v>
      </c>
      <c r="R35" s="15">
        <v>21.19</v>
      </c>
      <c r="S35" s="15">
        <v>20.61</v>
      </c>
      <c r="T35" s="15">
        <v>19.93</v>
      </c>
      <c r="U35" s="15">
        <v>23.03</v>
      </c>
      <c r="V35" s="15">
        <v>25.52</v>
      </c>
      <c r="W35" s="15">
        <v>24.26</v>
      </c>
      <c r="X35" s="15">
        <v>22.17</v>
      </c>
      <c r="Y35" s="15">
        <v>19.64</v>
      </c>
      <c r="Z35" s="15">
        <v>19.37</v>
      </c>
      <c r="AA35" s="15">
        <v>22.47</v>
      </c>
      <c r="AB35" s="15"/>
      <c r="AC35" s="24">
        <v>19.37</v>
      </c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7.66</v>
      </c>
      <c r="AD36" s="16" t="s">
        <v>6</v>
      </c>
    </row>
    <row r="37" spans="1:32" x14ac:dyDescent="0.2">
      <c r="A37" s="1" t="s">
        <v>4</v>
      </c>
      <c r="B37" s="19">
        <v>28.499704301075305</v>
      </c>
      <c r="F37" s="24"/>
      <c r="AA37" s="24"/>
      <c r="AC37" s="18">
        <v>65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42705</v>
      </c>
      <c r="D42" s="22">
        <v>30</v>
      </c>
      <c r="E42" s="22">
        <v>60</v>
      </c>
      <c r="F42" s="22">
        <v>30</v>
      </c>
      <c r="G42" s="22">
        <v>30</v>
      </c>
      <c r="H42" s="22">
        <v>30</v>
      </c>
      <c r="I42" s="22">
        <v>0</v>
      </c>
      <c r="J42" s="22">
        <v>0</v>
      </c>
      <c r="K42" s="22">
        <v>50</v>
      </c>
      <c r="L42" s="22">
        <v>50</v>
      </c>
      <c r="M42" s="22">
        <v>20</v>
      </c>
      <c r="N42" s="22">
        <v>0</v>
      </c>
      <c r="O42" s="22">
        <v>50</v>
      </c>
      <c r="P42" s="22">
        <v>25</v>
      </c>
      <c r="Q42" s="22">
        <v>25</v>
      </c>
      <c r="R42" s="22">
        <v>25</v>
      </c>
      <c r="S42" s="22">
        <v>25</v>
      </c>
      <c r="T42" s="22">
        <v>45</v>
      </c>
      <c r="U42" s="22">
        <v>30</v>
      </c>
      <c r="V42" s="22">
        <v>0</v>
      </c>
      <c r="W42" s="22">
        <v>20</v>
      </c>
      <c r="X42" s="22">
        <v>40</v>
      </c>
      <c r="Y42" s="22">
        <v>40</v>
      </c>
      <c r="Z42" s="22">
        <v>20</v>
      </c>
      <c r="AA42" s="22">
        <v>0</v>
      </c>
      <c r="AB42" s="22"/>
    </row>
    <row r="43" spans="1:32" x14ac:dyDescent="0.2">
      <c r="C43" s="14">
        <v>42706</v>
      </c>
      <c r="D43" s="22">
        <v>25</v>
      </c>
      <c r="E43" s="22">
        <v>25</v>
      </c>
      <c r="F43" s="22">
        <v>35</v>
      </c>
      <c r="G43" s="22">
        <v>35</v>
      </c>
      <c r="H43" s="22">
        <v>20</v>
      </c>
      <c r="I43" s="22">
        <v>20</v>
      </c>
      <c r="J43" s="22">
        <v>0</v>
      </c>
      <c r="K43" s="22">
        <v>0</v>
      </c>
      <c r="L43" s="22">
        <v>0</v>
      </c>
      <c r="M43" s="22">
        <v>0</v>
      </c>
      <c r="N43" s="22">
        <v>40</v>
      </c>
      <c r="O43" s="22">
        <v>80</v>
      </c>
      <c r="P43" s="22">
        <v>60</v>
      </c>
      <c r="Q43" s="22">
        <v>40</v>
      </c>
      <c r="R43" s="22">
        <v>40</v>
      </c>
      <c r="S43" s="22">
        <v>50</v>
      </c>
      <c r="T43" s="22">
        <v>65</v>
      </c>
      <c r="U43" s="22">
        <v>65</v>
      </c>
      <c r="V43" s="22">
        <v>65</v>
      </c>
      <c r="W43" s="22">
        <v>50</v>
      </c>
      <c r="X43" s="22">
        <v>60</v>
      </c>
      <c r="Y43" s="22">
        <v>95</v>
      </c>
      <c r="Z43" s="22">
        <v>0</v>
      </c>
      <c r="AA43" s="22">
        <v>0</v>
      </c>
      <c r="AB43" s="22"/>
    </row>
    <row r="44" spans="1:32" x14ac:dyDescent="0.2">
      <c r="C44" s="14">
        <v>42707</v>
      </c>
      <c r="D44" s="22">
        <v>0</v>
      </c>
      <c r="E44" s="22">
        <v>25</v>
      </c>
      <c r="F44" s="22">
        <v>0</v>
      </c>
      <c r="G44" s="22">
        <v>25</v>
      </c>
      <c r="H44" s="22">
        <v>25</v>
      </c>
      <c r="I44" s="22">
        <v>50</v>
      </c>
      <c r="J44" s="22">
        <v>50</v>
      </c>
      <c r="K44" s="22">
        <v>50</v>
      </c>
      <c r="L44" s="22">
        <v>25</v>
      </c>
      <c r="M44" s="22">
        <v>25</v>
      </c>
      <c r="N44" s="22">
        <v>65</v>
      </c>
      <c r="O44" s="22">
        <v>65</v>
      </c>
      <c r="P44" s="22">
        <v>50</v>
      </c>
      <c r="Q44" s="22">
        <v>25</v>
      </c>
      <c r="R44" s="22">
        <v>35</v>
      </c>
      <c r="S44" s="22">
        <v>25</v>
      </c>
      <c r="T44" s="22">
        <v>0</v>
      </c>
      <c r="U44" s="22">
        <v>50</v>
      </c>
      <c r="V44" s="22">
        <v>50</v>
      </c>
      <c r="W44" s="22">
        <v>25</v>
      </c>
      <c r="X44" s="22">
        <v>20</v>
      </c>
      <c r="Y44" s="22">
        <v>25</v>
      </c>
      <c r="Z44" s="22">
        <v>25</v>
      </c>
      <c r="AA44" s="22">
        <v>0</v>
      </c>
      <c r="AB44" s="22"/>
    </row>
    <row r="45" spans="1:32" x14ac:dyDescent="0.2">
      <c r="C45" s="14">
        <v>42708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20</v>
      </c>
      <c r="J45" s="22">
        <v>50</v>
      </c>
      <c r="K45" s="22">
        <v>50</v>
      </c>
      <c r="L45" s="22">
        <v>50</v>
      </c>
      <c r="M45" s="22">
        <v>25</v>
      </c>
      <c r="N45" s="22">
        <v>50</v>
      </c>
      <c r="O45" s="22">
        <v>50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85</v>
      </c>
      <c r="V45" s="22">
        <v>50</v>
      </c>
      <c r="W45" s="22">
        <v>40</v>
      </c>
      <c r="X45" s="22">
        <v>50</v>
      </c>
      <c r="Y45" s="22">
        <v>25</v>
      </c>
      <c r="Z45" s="22">
        <v>30</v>
      </c>
      <c r="AA45" s="22">
        <v>55</v>
      </c>
      <c r="AB45" s="22"/>
    </row>
    <row r="46" spans="1:32" x14ac:dyDescent="0.2">
      <c r="C46" s="14">
        <v>42709</v>
      </c>
      <c r="D46" s="22">
        <v>25</v>
      </c>
      <c r="E46" s="22">
        <v>0</v>
      </c>
      <c r="F46" s="22">
        <v>0</v>
      </c>
      <c r="G46" s="22">
        <v>25</v>
      </c>
      <c r="H46" s="22">
        <v>25</v>
      </c>
      <c r="I46" s="22">
        <v>30</v>
      </c>
      <c r="J46" s="22">
        <v>35</v>
      </c>
      <c r="K46" s="22">
        <v>0</v>
      </c>
      <c r="L46" s="22">
        <v>0</v>
      </c>
      <c r="M46" s="22">
        <v>0</v>
      </c>
      <c r="N46" s="22">
        <v>25</v>
      </c>
      <c r="O46" s="22">
        <v>35</v>
      </c>
      <c r="P46" s="22">
        <v>0</v>
      </c>
      <c r="Q46" s="22">
        <v>0</v>
      </c>
      <c r="R46" s="22">
        <v>30</v>
      </c>
      <c r="S46" s="22">
        <v>30</v>
      </c>
      <c r="T46" s="22">
        <v>0</v>
      </c>
      <c r="U46" s="22">
        <v>35</v>
      </c>
      <c r="V46" s="22">
        <v>0</v>
      </c>
      <c r="W46" s="22">
        <v>25</v>
      </c>
      <c r="X46" s="22">
        <v>0</v>
      </c>
      <c r="Y46" s="22">
        <v>45</v>
      </c>
      <c r="Z46" s="22">
        <v>25</v>
      </c>
      <c r="AA46" s="22">
        <v>0</v>
      </c>
      <c r="AB46" s="22"/>
    </row>
    <row r="47" spans="1:32" x14ac:dyDescent="0.2">
      <c r="C47" s="14">
        <v>42710</v>
      </c>
      <c r="D47" s="22">
        <v>0</v>
      </c>
      <c r="E47" s="22">
        <v>40</v>
      </c>
      <c r="F47" s="22">
        <v>70</v>
      </c>
      <c r="G47" s="22">
        <v>50</v>
      </c>
      <c r="H47" s="22">
        <v>0</v>
      </c>
      <c r="I47" s="22">
        <v>0</v>
      </c>
      <c r="J47" s="22">
        <v>25</v>
      </c>
      <c r="K47" s="22">
        <v>20</v>
      </c>
      <c r="L47" s="22">
        <v>30</v>
      </c>
      <c r="M47" s="22">
        <v>30</v>
      </c>
      <c r="N47" s="22">
        <v>60</v>
      </c>
      <c r="O47" s="22">
        <v>80</v>
      </c>
      <c r="P47" s="22">
        <v>60</v>
      </c>
      <c r="Q47" s="22">
        <v>20</v>
      </c>
      <c r="R47" s="22">
        <v>50</v>
      </c>
      <c r="S47" s="22">
        <v>28</v>
      </c>
      <c r="T47" s="22">
        <v>5</v>
      </c>
      <c r="U47" s="22">
        <v>60</v>
      </c>
      <c r="V47" s="22">
        <v>25</v>
      </c>
      <c r="W47" s="22">
        <v>25</v>
      </c>
      <c r="X47" s="22">
        <v>0</v>
      </c>
      <c r="Y47" s="22">
        <v>25</v>
      </c>
      <c r="Z47" s="22">
        <v>60</v>
      </c>
      <c r="AA47" s="22">
        <v>75</v>
      </c>
      <c r="AB47" s="22"/>
    </row>
    <row r="48" spans="1:32" x14ac:dyDescent="0.2">
      <c r="C48" s="14">
        <v>42711</v>
      </c>
      <c r="D48" s="22">
        <v>75</v>
      </c>
      <c r="E48" s="22">
        <v>35</v>
      </c>
      <c r="F48" s="22">
        <v>60</v>
      </c>
      <c r="G48" s="22">
        <v>50</v>
      </c>
      <c r="H48" s="22">
        <v>0</v>
      </c>
      <c r="I48" s="22">
        <v>40</v>
      </c>
      <c r="J48" s="22">
        <v>60</v>
      </c>
      <c r="K48" s="22">
        <v>35</v>
      </c>
      <c r="L48" s="22">
        <v>0</v>
      </c>
      <c r="M48" s="22">
        <v>20</v>
      </c>
      <c r="N48" s="22">
        <v>20</v>
      </c>
      <c r="O48" s="22">
        <v>35</v>
      </c>
      <c r="P48" s="22">
        <v>20</v>
      </c>
      <c r="Q48" s="22">
        <v>25</v>
      </c>
      <c r="R48" s="22">
        <v>20</v>
      </c>
      <c r="S48" s="22">
        <v>20</v>
      </c>
      <c r="T48" s="22">
        <v>0</v>
      </c>
      <c r="U48" s="22">
        <v>20</v>
      </c>
      <c r="V48" s="22">
        <v>20</v>
      </c>
      <c r="W48" s="22">
        <v>25</v>
      </c>
      <c r="X48" s="22">
        <v>50</v>
      </c>
      <c r="Y48" s="22">
        <v>60</v>
      </c>
      <c r="Z48" s="22">
        <v>60</v>
      </c>
      <c r="AA48" s="22">
        <v>0</v>
      </c>
      <c r="AB48" s="27"/>
    </row>
    <row r="49" spans="3:28" x14ac:dyDescent="0.2">
      <c r="C49" s="14">
        <v>42712</v>
      </c>
      <c r="D49" s="22">
        <v>0</v>
      </c>
      <c r="E49" s="22">
        <v>0</v>
      </c>
      <c r="F49" s="22">
        <v>40</v>
      </c>
      <c r="G49" s="22">
        <v>40</v>
      </c>
      <c r="H49" s="22">
        <v>0</v>
      </c>
      <c r="I49" s="22">
        <v>0</v>
      </c>
      <c r="J49" s="22">
        <v>25</v>
      </c>
      <c r="K49" s="22">
        <v>40</v>
      </c>
      <c r="L49" s="22">
        <v>40</v>
      </c>
      <c r="M49" s="22">
        <v>35</v>
      </c>
      <c r="N49" s="22">
        <v>20</v>
      </c>
      <c r="O49" s="22">
        <v>0</v>
      </c>
      <c r="P49" s="22">
        <v>0</v>
      </c>
      <c r="Q49" s="22">
        <v>0</v>
      </c>
      <c r="R49" s="22">
        <v>30</v>
      </c>
      <c r="S49" s="22">
        <v>25</v>
      </c>
      <c r="T49" s="22">
        <v>0</v>
      </c>
      <c r="U49" s="22">
        <v>0</v>
      </c>
      <c r="V49" s="22">
        <v>20</v>
      </c>
      <c r="W49" s="22">
        <v>50</v>
      </c>
      <c r="X49" s="22">
        <v>60</v>
      </c>
      <c r="Y49" s="22">
        <v>75</v>
      </c>
      <c r="Z49" s="22">
        <v>75</v>
      </c>
      <c r="AA49" s="22">
        <v>50</v>
      </c>
      <c r="AB49" s="27"/>
    </row>
    <row r="50" spans="3:28" x14ac:dyDescent="0.2">
      <c r="C50" s="14">
        <v>42713</v>
      </c>
      <c r="D50" s="22">
        <v>40</v>
      </c>
      <c r="E50" s="22">
        <v>25</v>
      </c>
      <c r="F50" s="22">
        <v>25</v>
      </c>
      <c r="G50" s="22">
        <v>0</v>
      </c>
      <c r="H50" s="22">
        <v>40</v>
      </c>
      <c r="I50" s="22">
        <v>100</v>
      </c>
      <c r="J50" s="22">
        <v>100</v>
      </c>
      <c r="K50" s="22">
        <v>100</v>
      </c>
      <c r="L50" s="22">
        <v>45</v>
      </c>
      <c r="M50" s="22">
        <v>45</v>
      </c>
      <c r="N50" s="22">
        <v>25</v>
      </c>
      <c r="O50" s="22">
        <v>25</v>
      </c>
      <c r="P50" s="22">
        <v>25</v>
      </c>
      <c r="Q50" s="22">
        <v>25</v>
      </c>
      <c r="R50" s="22">
        <v>35</v>
      </c>
      <c r="S50" s="22">
        <v>50</v>
      </c>
      <c r="T50" s="22">
        <v>100</v>
      </c>
      <c r="U50" s="22">
        <v>100</v>
      </c>
      <c r="V50" s="22">
        <v>75</v>
      </c>
      <c r="W50" s="22">
        <v>65</v>
      </c>
      <c r="X50" s="22">
        <v>60</v>
      </c>
      <c r="Y50" s="22">
        <v>25</v>
      </c>
      <c r="Z50" s="22">
        <v>50</v>
      </c>
      <c r="AA50" s="22">
        <v>30</v>
      </c>
      <c r="AB50" s="27"/>
    </row>
    <row r="51" spans="3:28" x14ac:dyDescent="0.2">
      <c r="C51" s="14">
        <v>42714</v>
      </c>
      <c r="D51" s="22">
        <v>40</v>
      </c>
      <c r="E51" s="22">
        <v>35</v>
      </c>
      <c r="F51" s="22">
        <v>50</v>
      </c>
      <c r="G51" s="22">
        <v>50</v>
      </c>
      <c r="H51" s="22">
        <v>40</v>
      </c>
      <c r="I51" s="22">
        <v>65</v>
      </c>
      <c r="J51" s="22">
        <v>60</v>
      </c>
      <c r="K51" s="22">
        <v>85</v>
      </c>
      <c r="L51" s="22">
        <v>70</v>
      </c>
      <c r="M51" s="22">
        <v>40</v>
      </c>
      <c r="N51" s="22">
        <v>0</v>
      </c>
      <c r="O51" s="22">
        <v>0</v>
      </c>
      <c r="P51" s="22">
        <v>0</v>
      </c>
      <c r="Q51" s="22">
        <v>40</v>
      </c>
      <c r="R51" s="22">
        <v>40</v>
      </c>
      <c r="S51" s="22">
        <v>40</v>
      </c>
      <c r="T51" s="22">
        <v>0</v>
      </c>
      <c r="U51" s="22">
        <v>40</v>
      </c>
      <c r="V51" s="22">
        <v>45</v>
      </c>
      <c r="W51" s="22">
        <v>0</v>
      </c>
      <c r="X51" s="22">
        <v>0</v>
      </c>
      <c r="Y51" s="22">
        <v>30</v>
      </c>
      <c r="Z51" s="22">
        <v>60</v>
      </c>
      <c r="AA51" s="22">
        <v>20</v>
      </c>
      <c r="AB51" s="27"/>
    </row>
    <row r="52" spans="3:28" x14ac:dyDescent="0.2">
      <c r="C52" s="14">
        <v>42715</v>
      </c>
      <c r="D52" s="22">
        <v>0</v>
      </c>
      <c r="E52" s="22">
        <v>20</v>
      </c>
      <c r="F52" s="22">
        <v>0</v>
      </c>
      <c r="G52" s="22">
        <v>20</v>
      </c>
      <c r="H52" s="22">
        <v>60</v>
      </c>
      <c r="I52" s="22">
        <v>75</v>
      </c>
      <c r="J52" s="22">
        <v>60</v>
      </c>
      <c r="K52" s="22">
        <v>60</v>
      </c>
      <c r="L52" s="22">
        <v>60</v>
      </c>
      <c r="M52" s="22">
        <v>70</v>
      </c>
      <c r="N52" s="22">
        <v>40</v>
      </c>
      <c r="O52" s="22">
        <v>60</v>
      </c>
      <c r="P52" s="22">
        <v>80</v>
      </c>
      <c r="Q52" s="22">
        <v>40</v>
      </c>
      <c r="R52" s="22">
        <v>20</v>
      </c>
      <c r="S52" s="22">
        <v>20</v>
      </c>
      <c r="T52" s="22">
        <v>40</v>
      </c>
      <c r="U52" s="22">
        <v>40</v>
      </c>
      <c r="V52" s="22">
        <v>50</v>
      </c>
      <c r="W52" s="22">
        <v>75</v>
      </c>
      <c r="X52" s="22">
        <v>30</v>
      </c>
      <c r="Y52" s="22">
        <v>25</v>
      </c>
      <c r="Z52" s="22">
        <v>30</v>
      </c>
      <c r="AA52" s="22">
        <v>50</v>
      </c>
      <c r="AB52" s="27"/>
    </row>
    <row r="53" spans="3:28" x14ac:dyDescent="0.2">
      <c r="C53" s="14">
        <v>42716</v>
      </c>
      <c r="D53" s="22">
        <v>25</v>
      </c>
      <c r="E53" s="22">
        <v>25</v>
      </c>
      <c r="F53" s="22">
        <v>20</v>
      </c>
      <c r="G53" s="22">
        <v>0</v>
      </c>
      <c r="H53" s="22">
        <v>25</v>
      </c>
      <c r="I53" s="22">
        <v>25</v>
      </c>
      <c r="J53" s="22">
        <v>25</v>
      </c>
      <c r="K53" s="22">
        <v>50</v>
      </c>
      <c r="L53" s="22">
        <v>40</v>
      </c>
      <c r="M53" s="22">
        <v>0</v>
      </c>
      <c r="N53" s="22">
        <v>25</v>
      </c>
      <c r="O53" s="22">
        <v>25</v>
      </c>
      <c r="P53" s="22">
        <v>25</v>
      </c>
      <c r="Q53" s="22">
        <v>0</v>
      </c>
      <c r="R53" s="22">
        <v>0</v>
      </c>
      <c r="S53" s="22">
        <v>0</v>
      </c>
      <c r="T53" s="22">
        <v>40</v>
      </c>
      <c r="U53" s="22">
        <v>25</v>
      </c>
      <c r="V53" s="22">
        <v>0</v>
      </c>
      <c r="W53" s="22">
        <v>30</v>
      </c>
      <c r="X53" s="22">
        <v>0</v>
      </c>
      <c r="Y53" s="22">
        <v>0</v>
      </c>
      <c r="Z53" s="22">
        <v>0</v>
      </c>
      <c r="AA53" s="22">
        <v>25</v>
      </c>
      <c r="AB53" s="27"/>
    </row>
    <row r="54" spans="3:28" x14ac:dyDescent="0.2">
      <c r="C54" s="14">
        <v>42717</v>
      </c>
      <c r="D54" s="22">
        <v>0</v>
      </c>
      <c r="E54" s="22">
        <v>0</v>
      </c>
      <c r="F54" s="22">
        <v>30</v>
      </c>
      <c r="G54" s="22">
        <v>30</v>
      </c>
      <c r="H54" s="22">
        <v>0</v>
      </c>
      <c r="I54" s="22">
        <v>0</v>
      </c>
      <c r="J54" s="22">
        <v>20</v>
      </c>
      <c r="K54" s="22">
        <v>0</v>
      </c>
      <c r="L54" s="22">
        <v>0</v>
      </c>
      <c r="M54" s="22">
        <v>0</v>
      </c>
      <c r="N54" s="22">
        <v>50</v>
      </c>
      <c r="O54" s="22">
        <v>25</v>
      </c>
      <c r="P54" s="22">
        <v>25</v>
      </c>
      <c r="Q54" s="22">
        <v>25</v>
      </c>
      <c r="R54" s="22">
        <v>60</v>
      </c>
      <c r="S54" s="22">
        <v>70</v>
      </c>
      <c r="T54" s="22">
        <v>40</v>
      </c>
      <c r="U54" s="22">
        <v>25</v>
      </c>
      <c r="V54" s="22">
        <v>0</v>
      </c>
      <c r="W54" s="22">
        <v>0</v>
      </c>
      <c r="X54" s="22">
        <v>40</v>
      </c>
      <c r="Y54" s="22">
        <v>60</v>
      </c>
      <c r="Z54" s="22">
        <v>60</v>
      </c>
      <c r="AA54" s="22">
        <v>40</v>
      </c>
      <c r="AB54" s="27"/>
    </row>
    <row r="55" spans="3:28" x14ac:dyDescent="0.2">
      <c r="C55" s="14">
        <v>42718</v>
      </c>
      <c r="D55" s="22">
        <v>50</v>
      </c>
      <c r="E55" s="22">
        <v>25</v>
      </c>
      <c r="F55" s="22">
        <v>0</v>
      </c>
      <c r="G55" s="22">
        <v>25</v>
      </c>
      <c r="H55" s="22">
        <v>50</v>
      </c>
      <c r="I55" s="22">
        <v>60</v>
      </c>
      <c r="J55" s="22">
        <v>80</v>
      </c>
      <c r="K55" s="22">
        <v>100</v>
      </c>
      <c r="L55" s="22">
        <v>75</v>
      </c>
      <c r="M55" s="22">
        <v>40</v>
      </c>
      <c r="N55" s="22">
        <v>25</v>
      </c>
      <c r="O55" s="22">
        <v>25</v>
      </c>
      <c r="P55" s="22">
        <v>25</v>
      </c>
      <c r="Q55" s="22">
        <v>40</v>
      </c>
      <c r="R55" s="22">
        <v>50</v>
      </c>
      <c r="S55" s="22">
        <v>50</v>
      </c>
      <c r="T55" s="22">
        <v>62</v>
      </c>
      <c r="U55" s="22">
        <v>75</v>
      </c>
      <c r="V55" s="22">
        <v>102</v>
      </c>
      <c r="W55" s="22">
        <v>80</v>
      </c>
      <c r="X55" s="22">
        <v>60</v>
      </c>
      <c r="Y55" s="22">
        <v>70</v>
      </c>
      <c r="Z55" s="22">
        <v>90</v>
      </c>
      <c r="AA55" s="22">
        <v>90</v>
      </c>
      <c r="AB55" s="27"/>
    </row>
    <row r="56" spans="3:28" x14ac:dyDescent="0.2">
      <c r="C56" s="14">
        <v>42719</v>
      </c>
      <c r="D56" s="22">
        <v>70</v>
      </c>
      <c r="E56" s="22">
        <v>85</v>
      </c>
      <c r="F56" s="22">
        <v>120</v>
      </c>
      <c r="G56" s="22">
        <v>230</v>
      </c>
      <c r="H56" s="22">
        <v>180</v>
      </c>
      <c r="I56" s="22">
        <v>180</v>
      </c>
      <c r="J56" s="22">
        <v>215</v>
      </c>
      <c r="K56" s="22">
        <v>200</v>
      </c>
      <c r="L56" s="22">
        <v>150</v>
      </c>
      <c r="M56" s="22">
        <v>100</v>
      </c>
      <c r="N56" s="22">
        <v>75</v>
      </c>
      <c r="O56" s="22">
        <v>25</v>
      </c>
      <c r="P56" s="22">
        <v>40</v>
      </c>
      <c r="Q56" s="22">
        <v>0</v>
      </c>
      <c r="R56" s="22">
        <v>0</v>
      </c>
      <c r="S56" s="22">
        <v>25</v>
      </c>
      <c r="T56" s="22">
        <v>60</v>
      </c>
      <c r="U56" s="22">
        <v>122</v>
      </c>
      <c r="V56" s="22">
        <v>110</v>
      </c>
      <c r="W56" s="22">
        <v>110</v>
      </c>
      <c r="X56" s="22">
        <v>90</v>
      </c>
      <c r="Y56" s="22">
        <v>80</v>
      </c>
      <c r="Z56" s="22">
        <v>60</v>
      </c>
      <c r="AA56" s="22">
        <v>60</v>
      </c>
      <c r="AB56" s="27"/>
    </row>
    <row r="57" spans="3:28" x14ac:dyDescent="0.2">
      <c r="C57" s="14">
        <v>42720</v>
      </c>
      <c r="D57" s="22">
        <v>40</v>
      </c>
      <c r="E57" s="22">
        <v>60</v>
      </c>
      <c r="F57" s="22">
        <v>25</v>
      </c>
      <c r="G57" s="22">
        <v>40</v>
      </c>
      <c r="H57" s="22">
        <v>50</v>
      </c>
      <c r="I57" s="22">
        <v>50</v>
      </c>
      <c r="J57" s="22">
        <v>75</v>
      </c>
      <c r="K57" s="22">
        <v>40</v>
      </c>
      <c r="L57" s="22">
        <v>20</v>
      </c>
      <c r="M57" s="22">
        <v>50</v>
      </c>
      <c r="N57" s="22">
        <v>25</v>
      </c>
      <c r="O57" s="22">
        <v>0</v>
      </c>
      <c r="P57" s="22">
        <v>50</v>
      </c>
      <c r="Q57" s="22">
        <v>30</v>
      </c>
      <c r="R57" s="22">
        <v>45</v>
      </c>
      <c r="S57" s="22">
        <v>55</v>
      </c>
      <c r="T57" s="22">
        <v>30</v>
      </c>
      <c r="U57" s="22">
        <v>20</v>
      </c>
      <c r="V57" s="22">
        <v>20</v>
      </c>
      <c r="W57" s="22">
        <v>0</v>
      </c>
      <c r="X57" s="22">
        <v>0</v>
      </c>
      <c r="Y57" s="22">
        <v>60</v>
      </c>
      <c r="Z57" s="22">
        <v>75</v>
      </c>
      <c r="AA57" s="22">
        <v>100</v>
      </c>
      <c r="AB57" s="27"/>
    </row>
    <row r="58" spans="3:28" x14ac:dyDescent="0.2">
      <c r="C58" s="14">
        <v>42721</v>
      </c>
      <c r="D58" s="22">
        <v>0</v>
      </c>
      <c r="E58" s="22">
        <v>25</v>
      </c>
      <c r="F58" s="22">
        <v>25</v>
      </c>
      <c r="G58" s="22">
        <v>50</v>
      </c>
      <c r="H58" s="22">
        <v>85</v>
      </c>
      <c r="I58" s="22">
        <v>125</v>
      </c>
      <c r="J58" s="22">
        <v>120</v>
      </c>
      <c r="K58" s="22">
        <v>110</v>
      </c>
      <c r="L58" s="22">
        <v>110</v>
      </c>
      <c r="M58" s="22">
        <v>90</v>
      </c>
      <c r="N58" s="22">
        <v>80</v>
      </c>
      <c r="O58" s="22">
        <v>120</v>
      </c>
      <c r="P58" s="22">
        <v>95</v>
      </c>
      <c r="Q58" s="22">
        <v>75</v>
      </c>
      <c r="R58" s="22">
        <v>90</v>
      </c>
      <c r="S58" s="22">
        <v>85</v>
      </c>
      <c r="T58" s="22">
        <v>110</v>
      </c>
      <c r="U58" s="22">
        <v>110</v>
      </c>
      <c r="V58" s="22">
        <v>100</v>
      </c>
      <c r="W58" s="22">
        <v>175</v>
      </c>
      <c r="X58" s="22">
        <v>150</v>
      </c>
      <c r="Y58" s="22">
        <v>100</v>
      </c>
      <c r="Z58" s="22">
        <v>125</v>
      </c>
      <c r="AA58" s="22">
        <v>110</v>
      </c>
      <c r="AB58" s="27"/>
    </row>
    <row r="59" spans="3:28" x14ac:dyDescent="0.2">
      <c r="C59" s="14">
        <v>42722</v>
      </c>
      <c r="D59" s="22">
        <v>140</v>
      </c>
      <c r="E59" s="22">
        <v>140</v>
      </c>
      <c r="F59" s="22">
        <v>125</v>
      </c>
      <c r="G59" s="22">
        <v>100</v>
      </c>
      <c r="H59" s="22">
        <v>100</v>
      </c>
      <c r="I59" s="22">
        <v>150</v>
      </c>
      <c r="J59" s="22">
        <v>180</v>
      </c>
      <c r="K59" s="22">
        <v>160</v>
      </c>
      <c r="L59" s="22">
        <v>125</v>
      </c>
      <c r="M59" s="22">
        <v>100</v>
      </c>
      <c r="N59" s="22">
        <v>115</v>
      </c>
      <c r="O59" s="22">
        <v>120</v>
      </c>
      <c r="P59" s="22">
        <v>115</v>
      </c>
      <c r="Q59" s="22">
        <v>90</v>
      </c>
      <c r="R59" s="22">
        <v>115</v>
      </c>
      <c r="S59" s="22">
        <v>100</v>
      </c>
      <c r="T59" s="22">
        <v>104</v>
      </c>
      <c r="U59" s="22">
        <v>40</v>
      </c>
      <c r="V59" s="22">
        <v>120</v>
      </c>
      <c r="W59" s="22">
        <v>140</v>
      </c>
      <c r="X59" s="22">
        <v>140</v>
      </c>
      <c r="Y59" s="22">
        <v>100</v>
      </c>
      <c r="Z59" s="22">
        <v>100</v>
      </c>
      <c r="AA59" s="22">
        <v>100</v>
      </c>
      <c r="AB59" s="27"/>
    </row>
    <row r="60" spans="3:28" x14ac:dyDescent="0.2">
      <c r="C60" s="14">
        <v>42723</v>
      </c>
      <c r="D60" s="22">
        <v>100</v>
      </c>
      <c r="E60" s="22">
        <v>100</v>
      </c>
      <c r="F60" s="22">
        <v>100</v>
      </c>
      <c r="G60" s="22">
        <v>150</v>
      </c>
      <c r="H60" s="22">
        <v>100</v>
      </c>
      <c r="I60" s="22">
        <v>160</v>
      </c>
      <c r="J60" s="22">
        <v>160</v>
      </c>
      <c r="K60" s="22">
        <v>140</v>
      </c>
      <c r="L60" s="22">
        <v>145</v>
      </c>
      <c r="M60" s="22">
        <v>130</v>
      </c>
      <c r="N60" s="22">
        <v>90</v>
      </c>
      <c r="O60" s="22">
        <v>55</v>
      </c>
      <c r="P60" s="22">
        <v>40</v>
      </c>
      <c r="Q60" s="22">
        <v>50</v>
      </c>
      <c r="R60" s="22">
        <v>50</v>
      </c>
      <c r="S60" s="22">
        <v>30</v>
      </c>
      <c r="T60" s="22">
        <v>50</v>
      </c>
      <c r="U60" s="22">
        <v>70</v>
      </c>
      <c r="V60" s="22">
        <v>90</v>
      </c>
      <c r="W60" s="22">
        <v>95</v>
      </c>
      <c r="X60" s="22">
        <v>70</v>
      </c>
      <c r="Y60" s="22">
        <v>45</v>
      </c>
      <c r="Z60" s="22">
        <v>80</v>
      </c>
      <c r="AA60" s="22">
        <v>105</v>
      </c>
      <c r="AB60" s="27"/>
    </row>
    <row r="61" spans="3:28" x14ac:dyDescent="0.2">
      <c r="C61" s="14">
        <v>42724</v>
      </c>
      <c r="D61" s="22">
        <v>30</v>
      </c>
      <c r="E61" s="22">
        <v>50</v>
      </c>
      <c r="F61" s="22">
        <v>25</v>
      </c>
      <c r="G61" s="22">
        <v>75</v>
      </c>
      <c r="H61" s="22">
        <v>60</v>
      </c>
      <c r="I61" s="22">
        <v>85</v>
      </c>
      <c r="J61" s="22">
        <v>70</v>
      </c>
      <c r="K61" s="22">
        <v>80</v>
      </c>
      <c r="L61" s="22">
        <v>0</v>
      </c>
      <c r="M61" s="22">
        <v>0</v>
      </c>
      <c r="N61" s="22">
        <v>0</v>
      </c>
      <c r="O61" s="22">
        <v>25</v>
      </c>
      <c r="P61" s="22">
        <v>25</v>
      </c>
      <c r="Q61" s="22">
        <v>50</v>
      </c>
      <c r="R61" s="22">
        <v>25</v>
      </c>
      <c r="S61" s="22">
        <v>25</v>
      </c>
      <c r="T61" s="22">
        <v>25</v>
      </c>
      <c r="U61" s="22">
        <v>25</v>
      </c>
      <c r="V61" s="22">
        <v>25</v>
      </c>
      <c r="W61" s="22">
        <v>25</v>
      </c>
      <c r="X61" s="22">
        <v>25</v>
      </c>
      <c r="Y61" s="22">
        <v>30</v>
      </c>
      <c r="Z61" s="22">
        <v>0</v>
      </c>
      <c r="AA61" s="22">
        <v>30</v>
      </c>
      <c r="AB61" s="27"/>
    </row>
    <row r="62" spans="3:28" x14ac:dyDescent="0.2">
      <c r="C62" s="14">
        <v>42725</v>
      </c>
      <c r="D62" s="22">
        <v>65</v>
      </c>
      <c r="E62" s="22">
        <v>75</v>
      </c>
      <c r="F62" s="22">
        <v>20</v>
      </c>
      <c r="G62" s="22">
        <v>25</v>
      </c>
      <c r="H62" s="22">
        <v>25</v>
      </c>
      <c r="I62" s="22">
        <v>40</v>
      </c>
      <c r="J62" s="22">
        <v>50</v>
      </c>
      <c r="K62" s="22">
        <v>40</v>
      </c>
      <c r="L62" s="22">
        <v>40</v>
      </c>
      <c r="M62" s="22">
        <v>25</v>
      </c>
      <c r="N62" s="22">
        <v>40</v>
      </c>
      <c r="O62" s="22">
        <v>30</v>
      </c>
      <c r="P62" s="22">
        <v>30</v>
      </c>
      <c r="Q62" s="22">
        <v>50</v>
      </c>
      <c r="R62" s="22">
        <v>60</v>
      </c>
      <c r="S62" s="22">
        <v>60</v>
      </c>
      <c r="T62" s="22">
        <v>100</v>
      </c>
      <c r="U62" s="22">
        <v>100</v>
      </c>
      <c r="V62" s="22">
        <v>100</v>
      </c>
      <c r="W62" s="22">
        <v>70</v>
      </c>
      <c r="X62" s="22">
        <v>50</v>
      </c>
      <c r="Y62" s="22">
        <v>50</v>
      </c>
      <c r="Z62" s="22">
        <v>60</v>
      </c>
      <c r="AA62" s="22">
        <v>45</v>
      </c>
      <c r="AB62" s="27"/>
    </row>
    <row r="63" spans="3:28" x14ac:dyDescent="0.2">
      <c r="C63" s="14">
        <v>42726</v>
      </c>
      <c r="D63" s="22">
        <v>25</v>
      </c>
      <c r="E63" s="22">
        <v>0</v>
      </c>
      <c r="F63" s="22">
        <v>0</v>
      </c>
      <c r="G63" s="22">
        <v>20</v>
      </c>
      <c r="H63" s="22">
        <v>0</v>
      </c>
      <c r="I63" s="22">
        <v>0</v>
      </c>
      <c r="J63" s="22">
        <v>30</v>
      </c>
      <c r="K63" s="22">
        <v>40</v>
      </c>
      <c r="L63" s="22">
        <v>60</v>
      </c>
      <c r="M63" s="22">
        <v>0</v>
      </c>
      <c r="N63" s="22">
        <v>0</v>
      </c>
      <c r="O63" s="22">
        <v>0</v>
      </c>
      <c r="P63" s="22">
        <v>0</v>
      </c>
      <c r="Q63" s="22">
        <v>25</v>
      </c>
      <c r="R63" s="22">
        <v>25</v>
      </c>
      <c r="S63" s="22">
        <v>25</v>
      </c>
      <c r="T63" s="22">
        <v>25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20</v>
      </c>
      <c r="AA63" s="22">
        <v>20</v>
      </c>
      <c r="AB63" s="27"/>
    </row>
    <row r="64" spans="3:28" x14ac:dyDescent="0.2">
      <c r="C64" s="14">
        <v>42727</v>
      </c>
      <c r="D64" s="22">
        <v>0</v>
      </c>
      <c r="E64" s="22">
        <v>0</v>
      </c>
      <c r="F64" s="22">
        <v>0</v>
      </c>
      <c r="G64" s="22">
        <v>50</v>
      </c>
      <c r="H64" s="22">
        <v>70</v>
      </c>
      <c r="I64" s="22">
        <v>60</v>
      </c>
      <c r="J64" s="22">
        <v>80</v>
      </c>
      <c r="K64" s="22">
        <v>80</v>
      </c>
      <c r="L64" s="22">
        <v>0</v>
      </c>
      <c r="M64" s="22">
        <v>0</v>
      </c>
      <c r="N64" s="22">
        <v>25</v>
      </c>
      <c r="O64" s="22">
        <v>25</v>
      </c>
      <c r="P64" s="22">
        <v>40</v>
      </c>
      <c r="Q64" s="22">
        <v>50</v>
      </c>
      <c r="R64" s="22">
        <v>40</v>
      </c>
      <c r="S64" s="22">
        <v>60</v>
      </c>
      <c r="T64" s="22">
        <v>60</v>
      </c>
      <c r="U64" s="22">
        <v>60</v>
      </c>
      <c r="V64" s="22">
        <v>75</v>
      </c>
      <c r="W64" s="22">
        <v>75</v>
      </c>
      <c r="X64" s="22">
        <v>75</v>
      </c>
      <c r="Y64" s="22">
        <v>90</v>
      </c>
      <c r="Z64" s="22">
        <v>75</v>
      </c>
      <c r="AA64" s="22">
        <v>75</v>
      </c>
      <c r="AB64" s="27"/>
    </row>
    <row r="65" spans="1:28" x14ac:dyDescent="0.2">
      <c r="C65" s="14">
        <v>42728</v>
      </c>
      <c r="D65" s="22">
        <v>60</v>
      </c>
      <c r="E65" s="22">
        <v>60</v>
      </c>
      <c r="F65" s="22">
        <v>60</v>
      </c>
      <c r="G65" s="22">
        <v>40</v>
      </c>
      <c r="H65" s="22">
        <v>30</v>
      </c>
      <c r="I65" s="22">
        <v>30</v>
      </c>
      <c r="J65" s="22">
        <v>0</v>
      </c>
      <c r="K65" s="22">
        <v>0</v>
      </c>
      <c r="L65" s="22">
        <v>60</v>
      </c>
      <c r="M65" s="22">
        <v>60</v>
      </c>
      <c r="N65" s="22">
        <v>60</v>
      </c>
      <c r="O65" s="22">
        <v>50</v>
      </c>
      <c r="P65" s="22">
        <v>50</v>
      </c>
      <c r="Q65" s="22">
        <v>50</v>
      </c>
      <c r="R65" s="22">
        <v>30</v>
      </c>
      <c r="S65" s="22">
        <v>0</v>
      </c>
      <c r="T65" s="22">
        <v>0</v>
      </c>
      <c r="U65" s="22">
        <v>0</v>
      </c>
      <c r="V65" s="22">
        <v>25</v>
      </c>
      <c r="W65" s="22">
        <v>0</v>
      </c>
      <c r="X65" s="22">
        <v>40</v>
      </c>
      <c r="Y65" s="22">
        <v>60</v>
      </c>
      <c r="Z65" s="22">
        <v>80</v>
      </c>
      <c r="AA65" s="22">
        <v>80</v>
      </c>
      <c r="AB65" s="27"/>
    </row>
    <row r="66" spans="1:28" x14ac:dyDescent="0.2">
      <c r="C66" s="14">
        <v>42729</v>
      </c>
      <c r="D66" s="22">
        <v>60</v>
      </c>
      <c r="E66" s="22">
        <v>40</v>
      </c>
      <c r="F66" s="22">
        <v>50</v>
      </c>
      <c r="G66" s="22">
        <v>0</v>
      </c>
      <c r="H66" s="22">
        <v>0</v>
      </c>
      <c r="I66" s="22">
        <v>0</v>
      </c>
      <c r="J66" s="22">
        <v>25</v>
      </c>
      <c r="K66" s="22">
        <v>25</v>
      </c>
      <c r="L66" s="22">
        <v>0</v>
      </c>
      <c r="M66" s="22">
        <v>25</v>
      </c>
      <c r="N66" s="22">
        <v>25</v>
      </c>
      <c r="O66" s="22">
        <v>40</v>
      </c>
      <c r="P66" s="22">
        <v>0</v>
      </c>
      <c r="Q66" s="22">
        <v>25</v>
      </c>
      <c r="R66" s="22">
        <v>75</v>
      </c>
      <c r="S66" s="22">
        <v>40</v>
      </c>
      <c r="T66" s="22">
        <v>40</v>
      </c>
      <c r="U66" s="22">
        <v>0</v>
      </c>
      <c r="V66" s="22">
        <v>0</v>
      </c>
      <c r="W66" s="22">
        <v>25</v>
      </c>
      <c r="X66" s="22">
        <v>60</v>
      </c>
      <c r="Y66" s="22">
        <v>75</v>
      </c>
      <c r="Z66" s="22">
        <v>75</v>
      </c>
      <c r="AA66" s="22">
        <v>75</v>
      </c>
      <c r="AB66" s="27"/>
    </row>
    <row r="67" spans="1:28" x14ac:dyDescent="0.2">
      <c r="C67" s="14">
        <v>42730</v>
      </c>
      <c r="D67" s="22">
        <v>50</v>
      </c>
      <c r="E67" s="22">
        <v>50</v>
      </c>
      <c r="F67" s="22">
        <v>75</v>
      </c>
      <c r="G67" s="22">
        <v>75</v>
      </c>
      <c r="H67" s="22">
        <v>50</v>
      </c>
      <c r="I67" s="22">
        <v>50</v>
      </c>
      <c r="J67" s="22">
        <v>25</v>
      </c>
      <c r="K67" s="22">
        <v>70</v>
      </c>
      <c r="L67" s="22">
        <v>70</v>
      </c>
      <c r="M67" s="22">
        <v>80</v>
      </c>
      <c r="N67" s="22">
        <v>75</v>
      </c>
      <c r="O67" s="22">
        <v>25</v>
      </c>
      <c r="P67" s="22">
        <v>0</v>
      </c>
      <c r="Q67" s="22">
        <v>0</v>
      </c>
      <c r="R67" s="22">
        <v>40</v>
      </c>
      <c r="S67" s="22">
        <v>25</v>
      </c>
      <c r="T67" s="22">
        <v>75</v>
      </c>
      <c r="U67" s="22">
        <v>60</v>
      </c>
      <c r="V67" s="22">
        <v>80</v>
      </c>
      <c r="W67" s="22">
        <v>0</v>
      </c>
      <c r="X67" s="22">
        <v>0</v>
      </c>
      <c r="Y67" s="22">
        <v>25</v>
      </c>
      <c r="Z67" s="22">
        <v>25</v>
      </c>
      <c r="AA67" s="22">
        <v>25</v>
      </c>
      <c r="AB67" s="27"/>
    </row>
    <row r="68" spans="1:28" x14ac:dyDescent="0.2">
      <c r="C68" s="14">
        <v>42731</v>
      </c>
      <c r="D68" s="22">
        <v>30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20</v>
      </c>
      <c r="L68" s="22">
        <v>0</v>
      </c>
      <c r="M68" s="22">
        <v>0</v>
      </c>
      <c r="N68" s="22">
        <v>0</v>
      </c>
      <c r="O68" s="22">
        <v>30</v>
      </c>
      <c r="P68" s="22">
        <v>35</v>
      </c>
      <c r="Q68" s="22">
        <v>55</v>
      </c>
      <c r="R68" s="22">
        <v>65</v>
      </c>
      <c r="S68" s="22">
        <v>65</v>
      </c>
      <c r="T68" s="22">
        <v>60</v>
      </c>
      <c r="U68" s="22">
        <v>85</v>
      </c>
      <c r="V68" s="22">
        <v>80</v>
      </c>
      <c r="W68" s="22">
        <v>70</v>
      </c>
      <c r="X68" s="22">
        <v>75</v>
      </c>
      <c r="Y68" s="22">
        <v>25</v>
      </c>
      <c r="Z68" s="22">
        <v>0</v>
      </c>
      <c r="AA68" s="22">
        <v>0</v>
      </c>
      <c r="AB68" s="27"/>
    </row>
    <row r="69" spans="1:28" x14ac:dyDescent="0.2">
      <c r="C69" s="14">
        <v>42732</v>
      </c>
      <c r="D69" s="22">
        <v>0</v>
      </c>
      <c r="E69" s="22">
        <v>60</v>
      </c>
      <c r="F69" s="22">
        <v>60</v>
      </c>
      <c r="G69" s="22">
        <v>50</v>
      </c>
      <c r="H69" s="22">
        <v>40</v>
      </c>
      <c r="I69" s="22">
        <v>60</v>
      </c>
      <c r="J69" s="22">
        <v>30</v>
      </c>
      <c r="K69" s="22">
        <v>70</v>
      </c>
      <c r="L69" s="22">
        <v>45</v>
      </c>
      <c r="M69" s="22">
        <v>50</v>
      </c>
      <c r="N69" s="22">
        <v>65</v>
      </c>
      <c r="O69" s="22">
        <v>80</v>
      </c>
      <c r="P69" s="22">
        <v>95</v>
      </c>
      <c r="Q69" s="22">
        <v>90</v>
      </c>
      <c r="R69" s="22">
        <v>55</v>
      </c>
      <c r="S69" s="22">
        <v>80</v>
      </c>
      <c r="T69" s="22">
        <v>40</v>
      </c>
      <c r="U69" s="22">
        <v>70</v>
      </c>
      <c r="V69" s="22">
        <v>70</v>
      </c>
      <c r="W69" s="22">
        <v>41</v>
      </c>
      <c r="X69" s="22">
        <v>0</v>
      </c>
      <c r="Y69" s="22">
        <v>25</v>
      </c>
      <c r="Z69" s="22">
        <v>0</v>
      </c>
      <c r="AA69" s="22">
        <v>0</v>
      </c>
      <c r="AB69" s="27"/>
    </row>
    <row r="70" spans="1:28" x14ac:dyDescent="0.2">
      <c r="C70" s="14">
        <v>42733</v>
      </c>
      <c r="D70" s="22">
        <v>40</v>
      </c>
      <c r="E70" s="22">
        <v>40</v>
      </c>
      <c r="F70" s="22">
        <v>40</v>
      </c>
      <c r="G70" s="22">
        <v>40</v>
      </c>
      <c r="H70" s="22">
        <v>65</v>
      </c>
      <c r="I70" s="22">
        <v>65</v>
      </c>
      <c r="J70" s="22">
        <v>75</v>
      </c>
      <c r="K70" s="22">
        <v>40</v>
      </c>
      <c r="L70" s="22">
        <v>50</v>
      </c>
      <c r="M70" s="22">
        <v>55</v>
      </c>
      <c r="N70" s="22">
        <v>25</v>
      </c>
      <c r="O70" s="22">
        <v>0</v>
      </c>
      <c r="P70" s="22">
        <v>55</v>
      </c>
      <c r="Q70" s="22">
        <v>35</v>
      </c>
      <c r="R70" s="22">
        <v>40</v>
      </c>
      <c r="S70" s="22">
        <v>0</v>
      </c>
      <c r="T70" s="22">
        <v>85</v>
      </c>
      <c r="U70" s="22">
        <v>45</v>
      </c>
      <c r="V70" s="22">
        <v>50</v>
      </c>
      <c r="W70" s="22">
        <v>0</v>
      </c>
      <c r="X70" s="22">
        <v>30</v>
      </c>
      <c r="Y70" s="22">
        <v>50</v>
      </c>
      <c r="Z70" s="22">
        <v>20</v>
      </c>
      <c r="AA70" s="22">
        <v>0</v>
      </c>
      <c r="AB70" s="27"/>
    </row>
    <row r="71" spans="1:28" x14ac:dyDescent="0.2">
      <c r="C71" s="14">
        <v>42734</v>
      </c>
      <c r="D71" s="22">
        <v>0</v>
      </c>
      <c r="E71" s="22">
        <v>0</v>
      </c>
      <c r="F71" s="22">
        <v>0</v>
      </c>
      <c r="G71" s="22">
        <v>0</v>
      </c>
      <c r="H71" s="22">
        <v>65</v>
      </c>
      <c r="I71" s="22">
        <v>65</v>
      </c>
      <c r="J71" s="22">
        <v>65</v>
      </c>
      <c r="K71" s="22">
        <v>50</v>
      </c>
      <c r="L71" s="22">
        <v>25</v>
      </c>
      <c r="M71" s="22">
        <v>25</v>
      </c>
      <c r="N71" s="22">
        <v>40</v>
      </c>
      <c r="O71" s="22">
        <v>40</v>
      </c>
      <c r="P71" s="22">
        <v>25</v>
      </c>
      <c r="Q71" s="22">
        <v>0</v>
      </c>
      <c r="R71" s="22">
        <v>0</v>
      </c>
      <c r="S71" s="22">
        <v>0</v>
      </c>
      <c r="T71" s="22">
        <v>25</v>
      </c>
      <c r="U71" s="22">
        <v>40</v>
      </c>
      <c r="V71" s="22">
        <v>25</v>
      </c>
      <c r="W71" s="22">
        <v>40</v>
      </c>
      <c r="X71" s="22">
        <v>0</v>
      </c>
      <c r="Y71" s="22">
        <v>25</v>
      </c>
      <c r="Z71" s="22">
        <v>0</v>
      </c>
      <c r="AA71" s="22">
        <v>40</v>
      </c>
      <c r="AB71" s="27"/>
    </row>
    <row r="72" spans="1:28" x14ac:dyDescent="0.2">
      <c r="C72" s="14">
        <v>42735</v>
      </c>
      <c r="D72" s="22">
        <v>30</v>
      </c>
      <c r="E72" s="22">
        <v>35</v>
      </c>
      <c r="F72" s="22">
        <v>0</v>
      </c>
      <c r="G72" s="22">
        <v>30</v>
      </c>
      <c r="H72" s="22">
        <v>75</v>
      </c>
      <c r="I72" s="22">
        <v>100</v>
      </c>
      <c r="J72" s="22">
        <v>85</v>
      </c>
      <c r="K72" s="22">
        <v>65</v>
      </c>
      <c r="L72" s="22">
        <v>40</v>
      </c>
      <c r="M72" s="22">
        <v>20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40</v>
      </c>
      <c r="T72" s="22">
        <v>60</v>
      </c>
      <c r="U72" s="22">
        <v>60</v>
      </c>
      <c r="V72" s="22">
        <v>0</v>
      </c>
      <c r="W72" s="22">
        <v>0</v>
      </c>
      <c r="X72" s="22">
        <v>60</v>
      </c>
      <c r="Y72" s="22">
        <v>80</v>
      </c>
      <c r="Z72" s="22">
        <v>50</v>
      </c>
      <c r="AA72" s="22">
        <v>60</v>
      </c>
      <c r="AB72" s="27"/>
    </row>
    <row r="74" spans="1:28" x14ac:dyDescent="0.2">
      <c r="A74" s="1" t="s">
        <v>7</v>
      </c>
      <c r="B74" s="23">
        <v>32179</v>
      </c>
      <c r="C74" s="1" t="s">
        <v>8</v>
      </c>
    </row>
  </sheetData>
  <conditionalFormatting sqref="D5">
    <cfRule type="cellIs" dxfId="31" priority="31" stopIfTrue="1" operator="equal">
      <formula>$AC$37</formula>
    </cfRule>
    <cfRule type="cellIs" dxfId="30" priority="32" stopIfTrue="1" operator="equal">
      <formula>$AC$36</formula>
    </cfRule>
  </conditionalFormatting>
  <conditionalFormatting sqref="D5">
    <cfRule type="cellIs" dxfId="29" priority="30" stopIfTrue="1" operator="equal">
      <formula>0</formula>
    </cfRule>
  </conditionalFormatting>
  <conditionalFormatting sqref="D5">
    <cfRule type="cellIs" dxfId="28" priority="29" stopIfTrue="1" operator="equal">
      <formula>MAX($D$5:$AB$34)</formula>
    </cfRule>
  </conditionalFormatting>
  <conditionalFormatting sqref="D6:D33">
    <cfRule type="cellIs" dxfId="27" priority="27" stopIfTrue="1" operator="equal">
      <formula>$AC$37</formula>
    </cfRule>
    <cfRule type="cellIs" dxfId="26" priority="28" stopIfTrue="1" operator="equal">
      <formula>$AC$36</formula>
    </cfRule>
  </conditionalFormatting>
  <conditionalFormatting sqref="D6:D33">
    <cfRule type="cellIs" dxfId="25" priority="26" stopIfTrue="1" operator="equal">
      <formula>0</formula>
    </cfRule>
  </conditionalFormatting>
  <conditionalFormatting sqref="D6:D33">
    <cfRule type="cellIs" dxfId="24" priority="25" stopIfTrue="1" operator="equal">
      <formula>MAX($D$5:$AB$34)</formula>
    </cfRule>
  </conditionalFormatting>
  <conditionalFormatting sqref="E5:AA5">
    <cfRule type="cellIs" dxfId="23" priority="23" stopIfTrue="1" operator="equal">
      <formula>$AC$37</formula>
    </cfRule>
    <cfRule type="cellIs" dxfId="22" priority="24" stopIfTrue="1" operator="equal">
      <formula>$AC$36</formula>
    </cfRule>
  </conditionalFormatting>
  <conditionalFormatting sqref="E5:AA5">
    <cfRule type="cellIs" dxfId="21" priority="22" stopIfTrue="1" operator="equal">
      <formula>0</formula>
    </cfRule>
  </conditionalFormatting>
  <conditionalFormatting sqref="E5:AA5">
    <cfRule type="cellIs" dxfId="20" priority="21" stopIfTrue="1" operator="equal">
      <formula>MAX($D$5:$AB$34)</formula>
    </cfRule>
  </conditionalFormatting>
  <conditionalFormatting sqref="E6:AA33">
    <cfRule type="cellIs" dxfId="19" priority="19" stopIfTrue="1" operator="equal">
      <formula>$AC$37</formula>
    </cfRule>
    <cfRule type="cellIs" dxfId="18" priority="20" stopIfTrue="1" operator="equal">
      <formula>$AC$36</formula>
    </cfRule>
  </conditionalFormatting>
  <conditionalFormatting sqref="E6:AA33">
    <cfRule type="cellIs" dxfId="17" priority="18" stopIfTrue="1" operator="equal">
      <formula>0</formula>
    </cfRule>
  </conditionalFormatting>
  <conditionalFormatting sqref="E6:AA33">
    <cfRule type="cellIs" dxfId="16" priority="17" stopIfTrue="1" operator="equal">
      <formula>MAX($D$5:$AB$34)</formula>
    </cfRule>
  </conditionalFormatting>
  <conditionalFormatting sqref="D34">
    <cfRule type="cellIs" dxfId="15" priority="15" stopIfTrue="1" operator="equal">
      <formula>$AC$37</formula>
    </cfRule>
    <cfRule type="cellIs" dxfId="14" priority="16" stopIfTrue="1" operator="equal">
      <formula>$AC$36</formula>
    </cfRule>
  </conditionalFormatting>
  <conditionalFormatting sqref="D34">
    <cfRule type="cellIs" dxfId="13" priority="14" stopIfTrue="1" operator="equal">
      <formula>0</formula>
    </cfRule>
  </conditionalFormatting>
  <conditionalFormatting sqref="D34">
    <cfRule type="cellIs" dxfId="12" priority="13" stopIfTrue="1" operator="equal">
      <formula>MAX($D$5:$AB$34)</formula>
    </cfRule>
  </conditionalFormatting>
  <conditionalFormatting sqref="E34:AA34">
    <cfRule type="cellIs" dxfId="11" priority="11" stopIfTrue="1" operator="equal">
      <formula>$AC$37</formula>
    </cfRule>
    <cfRule type="cellIs" dxfId="10" priority="12" stopIfTrue="1" operator="equal">
      <formula>$AC$36</formula>
    </cfRule>
  </conditionalFormatting>
  <conditionalFormatting sqref="E34:AA34">
    <cfRule type="cellIs" dxfId="9" priority="10" stopIfTrue="1" operator="equal">
      <formula>0</formula>
    </cfRule>
  </conditionalFormatting>
  <conditionalFormatting sqref="E34:AA34">
    <cfRule type="cellIs" dxfId="8" priority="9" stopIfTrue="1" operator="equal">
      <formula>MAX($D$5:$AB$34)</formula>
    </cfRule>
  </conditionalFormatting>
  <conditionalFormatting sqref="D35">
    <cfRule type="cellIs" dxfId="7" priority="7" stopIfTrue="1" operator="equal">
      <formula>$AC$37</formula>
    </cfRule>
    <cfRule type="cellIs" dxfId="6" priority="8" stopIfTrue="1" operator="equal">
      <formula>$AC$36</formula>
    </cfRule>
  </conditionalFormatting>
  <conditionalFormatting sqref="D35">
    <cfRule type="cellIs" dxfId="5" priority="6" stopIfTrue="1" operator="equal">
      <formula>0</formula>
    </cfRule>
  </conditionalFormatting>
  <conditionalFormatting sqref="D35">
    <cfRule type="cellIs" dxfId="4" priority="5" stopIfTrue="1" operator="equal">
      <formula>MAX($D$5:$AB$34)</formula>
    </cfRule>
  </conditionalFormatting>
  <conditionalFormatting sqref="E35:AA35">
    <cfRule type="cellIs" dxfId="3" priority="3" stopIfTrue="1" operator="equal">
      <formula>$AC$37</formula>
    </cfRule>
    <cfRule type="cellIs" dxfId="2" priority="4" stopIfTrue="1" operator="equal">
      <formula>$AC$36</formula>
    </cfRule>
  </conditionalFormatting>
  <conditionalFormatting sqref="E35:AA35">
    <cfRule type="cellIs" dxfId="1" priority="2" stopIfTrue="1" operator="equal">
      <formula>0</formula>
    </cfRule>
  </conditionalFormatting>
  <conditionalFormatting sqref="E35:AA35">
    <cfRule type="cellIs" dxfId="0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G57" sqref="G57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42465.428515162035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-0.27</v>
      </c>
    </row>
    <row r="5" spans="1:30" x14ac:dyDescent="0.2">
      <c r="A5" s="12">
        <v>10.657499999999999</v>
      </c>
      <c r="B5" s="12">
        <v>12.518749999999999</v>
      </c>
      <c r="C5" s="14">
        <v>42430</v>
      </c>
      <c r="D5" s="15">
        <v>12.06</v>
      </c>
      <c r="E5" s="15">
        <v>11.34</v>
      </c>
      <c r="F5" s="15">
        <v>10.97</v>
      </c>
      <c r="G5" s="15">
        <v>10.86</v>
      </c>
      <c r="H5" s="15">
        <v>10.34</v>
      </c>
      <c r="I5" s="15">
        <v>10.09</v>
      </c>
      <c r="J5" s="15">
        <v>12.19</v>
      </c>
      <c r="K5" s="15">
        <v>15.29</v>
      </c>
      <c r="L5" s="15">
        <v>16.86</v>
      </c>
      <c r="M5" s="15">
        <v>15.23</v>
      </c>
      <c r="N5" s="15">
        <v>14.16</v>
      </c>
      <c r="O5" s="15">
        <v>13.82</v>
      </c>
      <c r="P5" s="15">
        <v>14.88</v>
      </c>
      <c r="Q5" s="15">
        <v>13.93</v>
      </c>
      <c r="R5" s="15">
        <v>14.43</v>
      </c>
      <c r="S5" s="15">
        <v>14.17</v>
      </c>
      <c r="T5" s="15">
        <v>13.14</v>
      </c>
      <c r="U5" s="15">
        <v>11.59</v>
      </c>
      <c r="V5" s="15">
        <v>10.18</v>
      </c>
      <c r="W5" s="15">
        <v>9.3699999999999992</v>
      </c>
      <c r="X5" s="15">
        <v>8.18</v>
      </c>
      <c r="Y5" s="15">
        <v>7.7</v>
      </c>
      <c r="Z5" s="15">
        <v>7.37</v>
      </c>
      <c r="AA5" s="15">
        <v>7.41</v>
      </c>
      <c r="AB5" s="15"/>
      <c r="AC5" s="24">
        <v>7.37</v>
      </c>
    </row>
    <row r="6" spans="1:30" x14ac:dyDescent="0.2">
      <c r="A6" s="12">
        <v>9.2887500000000003</v>
      </c>
      <c r="B6" s="12">
        <v>14.156875000000001</v>
      </c>
      <c r="C6" s="14">
        <v>42431</v>
      </c>
      <c r="D6" s="15">
        <v>7.59</v>
      </c>
      <c r="E6" s="15">
        <v>7.91</v>
      </c>
      <c r="F6" s="15">
        <v>8.93</v>
      </c>
      <c r="G6" s="15">
        <v>9.94</v>
      </c>
      <c r="H6" s="15">
        <v>8.5299999999999994</v>
      </c>
      <c r="I6" s="15">
        <v>8.25</v>
      </c>
      <c r="J6" s="15">
        <v>9.5299999999999994</v>
      </c>
      <c r="K6" s="15">
        <v>10.050000000000001</v>
      </c>
      <c r="L6" s="15">
        <v>12.61</v>
      </c>
      <c r="M6" s="15">
        <v>13.97</v>
      </c>
      <c r="N6" s="15">
        <v>14.82</v>
      </c>
      <c r="O6" s="15">
        <v>14.76</v>
      </c>
      <c r="P6" s="15">
        <v>12.62</v>
      </c>
      <c r="Q6" s="15">
        <v>13.63</v>
      </c>
      <c r="R6" s="15">
        <v>10.89</v>
      </c>
      <c r="S6" s="15">
        <v>10.67</v>
      </c>
      <c r="T6" s="15">
        <v>12.06</v>
      </c>
      <c r="U6" s="15">
        <v>12.66</v>
      </c>
      <c r="V6" s="15">
        <v>15.54</v>
      </c>
      <c r="W6" s="15">
        <v>23.71</v>
      </c>
      <c r="X6" s="15">
        <v>18.46</v>
      </c>
      <c r="Y6" s="15">
        <v>16.649999999999999</v>
      </c>
      <c r="Z6" s="15">
        <v>13.41</v>
      </c>
      <c r="AA6" s="15">
        <v>13.63</v>
      </c>
      <c r="AB6" s="15"/>
      <c r="AC6" s="24">
        <v>7.59</v>
      </c>
    </row>
    <row r="7" spans="1:30" x14ac:dyDescent="0.2">
      <c r="A7" s="12">
        <v>9.4437499999999996</v>
      </c>
      <c r="B7" s="12">
        <v>9.4768749999999997</v>
      </c>
      <c r="C7" s="14">
        <v>42432</v>
      </c>
      <c r="D7" s="15">
        <v>11.24</v>
      </c>
      <c r="E7" s="15">
        <v>9.31</v>
      </c>
      <c r="F7" s="15">
        <v>7.97</v>
      </c>
      <c r="G7" s="15">
        <v>8.34</v>
      </c>
      <c r="H7" s="15">
        <v>8.5399999999999991</v>
      </c>
      <c r="I7" s="15">
        <v>8.59</v>
      </c>
      <c r="J7" s="15">
        <v>10.72</v>
      </c>
      <c r="K7" s="15">
        <v>12.43</v>
      </c>
      <c r="L7" s="15">
        <v>11.83</v>
      </c>
      <c r="M7" s="15">
        <v>9.93</v>
      </c>
      <c r="N7" s="15">
        <v>9.1999999999999993</v>
      </c>
      <c r="O7" s="15">
        <v>8.5</v>
      </c>
      <c r="P7" s="15">
        <v>8.8800000000000008</v>
      </c>
      <c r="Q7" s="15">
        <v>7.88</v>
      </c>
      <c r="R7" s="15">
        <v>6.84</v>
      </c>
      <c r="S7" s="15">
        <v>6.19</v>
      </c>
      <c r="T7" s="15">
        <v>6.7</v>
      </c>
      <c r="U7" s="15">
        <v>7.98</v>
      </c>
      <c r="V7" s="15">
        <v>8.8800000000000008</v>
      </c>
      <c r="W7" s="15">
        <v>10.94</v>
      </c>
      <c r="X7" s="15">
        <v>11.66</v>
      </c>
      <c r="Y7" s="15">
        <v>12.45</v>
      </c>
      <c r="Z7" s="15">
        <v>11.34</v>
      </c>
      <c r="AA7" s="15">
        <v>10.84</v>
      </c>
      <c r="AB7" s="15"/>
      <c r="AC7" s="24">
        <v>6.19</v>
      </c>
    </row>
    <row r="8" spans="1:30" x14ac:dyDescent="0.2">
      <c r="A8" s="12">
        <v>10.366250000000001</v>
      </c>
      <c r="B8" s="12">
        <v>10.772499999999999</v>
      </c>
      <c r="C8" s="14">
        <v>42433</v>
      </c>
      <c r="D8" s="15">
        <v>10.09</v>
      </c>
      <c r="E8" s="15">
        <v>9.0299999999999994</v>
      </c>
      <c r="F8" s="15">
        <v>7.91</v>
      </c>
      <c r="G8" s="15">
        <v>8.81</v>
      </c>
      <c r="H8" s="15">
        <v>9.24</v>
      </c>
      <c r="I8" s="15">
        <v>11.4</v>
      </c>
      <c r="J8" s="15">
        <v>13.27</v>
      </c>
      <c r="K8" s="15">
        <v>14.88</v>
      </c>
      <c r="L8" s="15">
        <v>16.440000000000001</v>
      </c>
      <c r="M8" s="15">
        <v>11.08</v>
      </c>
      <c r="N8" s="15">
        <v>11.1</v>
      </c>
      <c r="O8" s="15">
        <v>10.72</v>
      </c>
      <c r="P8" s="15">
        <v>10.039999999999999</v>
      </c>
      <c r="Q8" s="15">
        <v>9.77</v>
      </c>
      <c r="R8" s="15">
        <v>8.39</v>
      </c>
      <c r="S8" s="15">
        <v>8.16</v>
      </c>
      <c r="T8" s="15">
        <v>8.2100000000000009</v>
      </c>
      <c r="U8" s="15">
        <v>8.75</v>
      </c>
      <c r="V8" s="15">
        <v>11.14</v>
      </c>
      <c r="W8" s="15">
        <v>12.89</v>
      </c>
      <c r="X8" s="15">
        <v>13.01</v>
      </c>
      <c r="Y8" s="15">
        <v>8.41</v>
      </c>
      <c r="Z8" s="15">
        <v>9.3699999999999992</v>
      </c>
      <c r="AA8" s="15">
        <v>13.18</v>
      </c>
      <c r="AB8" s="15"/>
      <c r="AC8" s="24">
        <v>7.91</v>
      </c>
    </row>
    <row r="9" spans="1:30" x14ac:dyDescent="0.2">
      <c r="A9" s="12">
        <v>8.7100000000000009</v>
      </c>
      <c r="B9" s="12">
        <v>7.5881249999999998</v>
      </c>
      <c r="C9" s="14">
        <v>42434</v>
      </c>
      <c r="D9" s="15">
        <v>11.24</v>
      </c>
      <c r="E9" s="15">
        <v>9.82</v>
      </c>
      <c r="F9" s="15">
        <v>9</v>
      </c>
      <c r="G9" s="15">
        <v>7.69</v>
      </c>
      <c r="H9" s="15">
        <v>7.33</v>
      </c>
      <c r="I9" s="15">
        <v>6.74</v>
      </c>
      <c r="J9" s="15">
        <v>9.17</v>
      </c>
      <c r="K9" s="15">
        <v>6.63</v>
      </c>
      <c r="L9" s="15">
        <v>5.86</v>
      </c>
      <c r="M9" s="15">
        <v>6.28</v>
      </c>
      <c r="N9" s="15">
        <v>6.31</v>
      </c>
      <c r="O9" s="15">
        <v>8.43</v>
      </c>
      <c r="P9" s="15">
        <v>8.8800000000000008</v>
      </c>
      <c r="Q9" s="15">
        <v>9.09</v>
      </c>
      <c r="R9" s="15">
        <v>8.7899999999999991</v>
      </c>
      <c r="S9" s="15">
        <v>8.17</v>
      </c>
      <c r="T9" s="15">
        <v>7.59</v>
      </c>
      <c r="U9" s="15">
        <v>7.54</v>
      </c>
      <c r="V9" s="15">
        <v>8.1</v>
      </c>
      <c r="W9" s="15">
        <v>8.09</v>
      </c>
      <c r="X9" s="15">
        <v>7.02</v>
      </c>
      <c r="Y9" s="15">
        <v>7.14</v>
      </c>
      <c r="Z9" s="15">
        <v>7.49</v>
      </c>
      <c r="AA9" s="15">
        <v>8.69</v>
      </c>
      <c r="AB9" s="15"/>
      <c r="AC9" s="24">
        <v>5.86</v>
      </c>
    </row>
    <row r="10" spans="1:30" x14ac:dyDescent="0.2">
      <c r="A10" s="12">
        <v>4.1225000000000005</v>
      </c>
      <c r="B10" s="12">
        <v>5.1231250000000008</v>
      </c>
      <c r="C10" s="14">
        <v>42435</v>
      </c>
      <c r="D10" s="15">
        <v>7.57</v>
      </c>
      <c r="E10" s="15">
        <v>3.23</v>
      </c>
      <c r="F10" s="15">
        <v>2.48</v>
      </c>
      <c r="G10" s="15">
        <v>2.73</v>
      </c>
      <c r="H10" s="15">
        <v>1.76</v>
      </c>
      <c r="I10" s="15">
        <v>1.19</v>
      </c>
      <c r="J10" s="15">
        <v>1.45</v>
      </c>
      <c r="K10" s="15">
        <v>-0.27</v>
      </c>
      <c r="L10" s="15">
        <v>-0.05</v>
      </c>
      <c r="M10" s="15">
        <v>1.1299999999999999</v>
      </c>
      <c r="N10" s="15">
        <v>1.51</v>
      </c>
      <c r="O10" s="15">
        <v>2.8</v>
      </c>
      <c r="P10" s="15">
        <v>3.83</v>
      </c>
      <c r="Q10" s="15">
        <v>3.64</v>
      </c>
      <c r="R10" s="15">
        <v>2.0499999999999998</v>
      </c>
      <c r="S10" s="15">
        <v>2.46</v>
      </c>
      <c r="T10" s="15">
        <v>2.2999999999999998</v>
      </c>
      <c r="U10" s="15">
        <v>4.24</v>
      </c>
      <c r="V10" s="15">
        <v>6.69</v>
      </c>
      <c r="W10" s="15">
        <v>9.68</v>
      </c>
      <c r="X10" s="15">
        <v>14.24</v>
      </c>
      <c r="Y10" s="15">
        <v>14.39</v>
      </c>
      <c r="Z10" s="15">
        <v>13.33</v>
      </c>
      <c r="AA10" s="15">
        <v>12.57</v>
      </c>
      <c r="AB10" s="15"/>
      <c r="AC10" s="24">
        <v>-0.27</v>
      </c>
    </row>
    <row r="11" spans="1:30" x14ac:dyDescent="0.2">
      <c r="A11" s="12">
        <v>6.2375000000000007</v>
      </c>
      <c r="B11" s="12">
        <v>9.1650000000000027</v>
      </c>
      <c r="C11" s="14">
        <v>42436</v>
      </c>
      <c r="D11" s="15">
        <v>11.47</v>
      </c>
      <c r="E11" s="15">
        <v>4.93</v>
      </c>
      <c r="F11" s="15">
        <v>3.99</v>
      </c>
      <c r="G11" s="15">
        <v>3.59</v>
      </c>
      <c r="H11" s="15">
        <v>2.42</v>
      </c>
      <c r="I11" s="15">
        <v>3.62</v>
      </c>
      <c r="J11" s="15">
        <v>11.33</v>
      </c>
      <c r="K11" s="15">
        <v>10.85</v>
      </c>
      <c r="L11" s="15">
        <v>11.42</v>
      </c>
      <c r="M11" s="15">
        <v>10.76</v>
      </c>
      <c r="N11" s="15">
        <v>11.16</v>
      </c>
      <c r="O11" s="15">
        <v>9.98</v>
      </c>
      <c r="P11" s="15">
        <v>9.61</v>
      </c>
      <c r="Q11" s="15">
        <v>8.31</v>
      </c>
      <c r="R11" s="15">
        <v>7.4</v>
      </c>
      <c r="S11" s="15">
        <v>7.06</v>
      </c>
      <c r="T11" s="15">
        <v>6.04</v>
      </c>
      <c r="U11" s="15">
        <v>6.86</v>
      </c>
      <c r="V11" s="15">
        <v>9.48</v>
      </c>
      <c r="W11" s="15">
        <v>11.01</v>
      </c>
      <c r="X11" s="15">
        <v>9.18</v>
      </c>
      <c r="Y11" s="15">
        <v>8.84</v>
      </c>
      <c r="Z11" s="15">
        <v>8.68</v>
      </c>
      <c r="AA11" s="15">
        <v>8.5500000000000007</v>
      </c>
      <c r="AB11" s="15"/>
      <c r="AC11" s="24">
        <v>2.42</v>
      </c>
    </row>
    <row r="12" spans="1:30" x14ac:dyDescent="0.2">
      <c r="A12" s="12">
        <v>7.0049999999999999</v>
      </c>
      <c r="B12" s="12">
        <v>14.21875</v>
      </c>
      <c r="C12" s="14">
        <v>42437</v>
      </c>
      <c r="D12" s="15">
        <v>5.73</v>
      </c>
      <c r="E12" s="15">
        <v>5.58</v>
      </c>
      <c r="F12" s="15">
        <v>4.38</v>
      </c>
      <c r="G12" s="15">
        <v>3.22</v>
      </c>
      <c r="H12" s="15">
        <v>4.5</v>
      </c>
      <c r="I12" s="15">
        <v>6.52</v>
      </c>
      <c r="J12" s="15">
        <v>11.24</v>
      </c>
      <c r="K12" s="15">
        <v>11.25</v>
      </c>
      <c r="L12" s="15">
        <v>13.96</v>
      </c>
      <c r="M12" s="15">
        <v>15.73</v>
      </c>
      <c r="N12" s="15">
        <v>15.24</v>
      </c>
      <c r="O12" s="15">
        <v>12.31</v>
      </c>
      <c r="P12" s="15">
        <v>9.66</v>
      </c>
      <c r="Q12" s="15">
        <v>10.76</v>
      </c>
      <c r="R12" s="15">
        <v>10.91</v>
      </c>
      <c r="S12" s="15">
        <v>10.75</v>
      </c>
      <c r="T12" s="15">
        <v>10.98</v>
      </c>
      <c r="U12" s="15">
        <v>12.88</v>
      </c>
      <c r="V12" s="15">
        <v>16.899999999999999</v>
      </c>
      <c r="W12" s="15">
        <v>19.97</v>
      </c>
      <c r="X12" s="15">
        <v>21.44</v>
      </c>
      <c r="Y12" s="15">
        <v>19.79</v>
      </c>
      <c r="Z12" s="15">
        <v>14.97</v>
      </c>
      <c r="AA12" s="15">
        <v>14.87</v>
      </c>
      <c r="AB12" s="15"/>
      <c r="AC12" s="24">
        <v>3.22</v>
      </c>
    </row>
    <row r="13" spans="1:30" x14ac:dyDescent="0.2">
      <c r="A13" s="12">
        <v>11.546250000000002</v>
      </c>
      <c r="B13" s="12">
        <v>14.34</v>
      </c>
      <c r="C13" s="14">
        <v>42438</v>
      </c>
      <c r="D13" s="15">
        <v>12.42</v>
      </c>
      <c r="E13" s="15">
        <v>11.37</v>
      </c>
      <c r="F13" s="15">
        <v>11.81</v>
      </c>
      <c r="G13" s="15">
        <v>11.26</v>
      </c>
      <c r="H13" s="15">
        <v>11.23</v>
      </c>
      <c r="I13" s="15">
        <v>11.46</v>
      </c>
      <c r="J13" s="15">
        <v>15.37</v>
      </c>
      <c r="K13" s="15">
        <v>21.18</v>
      </c>
      <c r="L13" s="15">
        <v>19.55</v>
      </c>
      <c r="M13" s="15">
        <v>17.100000000000001</v>
      </c>
      <c r="N13" s="15">
        <v>13.13</v>
      </c>
      <c r="O13" s="15">
        <v>12.29</v>
      </c>
      <c r="P13" s="15">
        <v>12.17</v>
      </c>
      <c r="Q13" s="15">
        <v>11.83</v>
      </c>
      <c r="R13" s="15">
        <v>11.76</v>
      </c>
      <c r="S13" s="15">
        <v>11.99</v>
      </c>
      <c r="T13" s="15">
        <v>11.92</v>
      </c>
      <c r="U13" s="15">
        <v>13.84</v>
      </c>
      <c r="V13" s="15">
        <v>15.26</v>
      </c>
      <c r="W13" s="15">
        <v>15.24</v>
      </c>
      <c r="X13" s="15">
        <v>16.48</v>
      </c>
      <c r="Y13" s="15">
        <v>16.27</v>
      </c>
      <c r="Z13" s="15">
        <v>9.43</v>
      </c>
      <c r="AA13" s="15">
        <v>7.45</v>
      </c>
      <c r="AB13" s="15"/>
      <c r="AC13" s="24">
        <v>7.45</v>
      </c>
    </row>
    <row r="14" spans="1:30" x14ac:dyDescent="0.2">
      <c r="A14" s="12">
        <v>6.3737500000000002</v>
      </c>
      <c r="B14" s="12">
        <v>6.9706250000000001</v>
      </c>
      <c r="C14" s="14">
        <v>42439</v>
      </c>
      <c r="D14" s="15">
        <v>7.95</v>
      </c>
      <c r="E14" s="15">
        <v>6.67</v>
      </c>
      <c r="F14" s="15">
        <v>5.41</v>
      </c>
      <c r="G14" s="15">
        <v>4.3600000000000003</v>
      </c>
      <c r="H14" s="15">
        <v>3.41</v>
      </c>
      <c r="I14" s="15">
        <v>6.58</v>
      </c>
      <c r="J14" s="15">
        <v>8.1</v>
      </c>
      <c r="K14" s="15">
        <v>6.04</v>
      </c>
      <c r="L14" s="15">
        <v>9.19</v>
      </c>
      <c r="M14" s="15">
        <v>9.34</v>
      </c>
      <c r="N14" s="15">
        <v>8.8800000000000008</v>
      </c>
      <c r="O14" s="15">
        <v>7.47</v>
      </c>
      <c r="P14" s="15">
        <v>6.55</v>
      </c>
      <c r="Q14" s="15">
        <v>6.25</v>
      </c>
      <c r="R14" s="15">
        <v>6.02</v>
      </c>
      <c r="S14" s="15">
        <v>5.45</v>
      </c>
      <c r="T14" s="15">
        <v>5.34</v>
      </c>
      <c r="U14" s="15">
        <v>5.26</v>
      </c>
      <c r="V14" s="15">
        <v>5.47</v>
      </c>
      <c r="W14" s="15">
        <v>7.1</v>
      </c>
      <c r="X14" s="15">
        <v>7.25</v>
      </c>
      <c r="Y14" s="15">
        <v>8.0399999999999991</v>
      </c>
      <c r="Z14" s="15">
        <v>7.88</v>
      </c>
      <c r="AA14" s="15">
        <v>8.51</v>
      </c>
      <c r="AB14" s="15"/>
      <c r="AC14" s="24">
        <v>3.41</v>
      </c>
    </row>
    <row r="15" spans="1:30" x14ac:dyDescent="0.2">
      <c r="A15" s="12">
        <v>8.1287499999999984</v>
      </c>
      <c r="B15" s="12">
        <v>14.616875000000004</v>
      </c>
      <c r="C15" s="14">
        <v>42440</v>
      </c>
      <c r="D15" s="15">
        <v>7.46</v>
      </c>
      <c r="E15" s="15">
        <v>4.54</v>
      </c>
      <c r="F15" s="15">
        <v>4.13</v>
      </c>
      <c r="G15" s="15">
        <v>5.61</v>
      </c>
      <c r="H15" s="15">
        <v>5.61</v>
      </c>
      <c r="I15" s="15">
        <v>7.49</v>
      </c>
      <c r="J15" s="15">
        <v>17.84</v>
      </c>
      <c r="K15" s="15">
        <v>20.170000000000002</v>
      </c>
      <c r="L15" s="15">
        <v>18.88</v>
      </c>
      <c r="M15" s="15">
        <v>14.31</v>
      </c>
      <c r="N15" s="15">
        <v>12.65</v>
      </c>
      <c r="O15" s="15">
        <v>13.5</v>
      </c>
      <c r="P15" s="15">
        <v>12.95</v>
      </c>
      <c r="Q15" s="15">
        <v>13.13</v>
      </c>
      <c r="R15" s="15">
        <v>13.14</v>
      </c>
      <c r="S15" s="15">
        <v>12.1</v>
      </c>
      <c r="T15" s="15">
        <v>11.69</v>
      </c>
      <c r="U15" s="15">
        <v>13.9</v>
      </c>
      <c r="V15" s="15">
        <v>16.059999999999999</v>
      </c>
      <c r="W15" s="15">
        <v>16.420000000000002</v>
      </c>
      <c r="X15" s="15">
        <v>16.649999999999999</v>
      </c>
      <c r="Y15" s="15">
        <v>16.3</v>
      </c>
      <c r="Z15" s="15">
        <v>12.02</v>
      </c>
      <c r="AA15" s="15">
        <v>12.35</v>
      </c>
      <c r="AB15" s="15"/>
      <c r="AC15" s="24">
        <v>4.13</v>
      </c>
    </row>
    <row r="16" spans="1:30" x14ac:dyDescent="0.2">
      <c r="A16" s="12">
        <v>9.2274999999999991</v>
      </c>
      <c r="B16" s="12">
        <v>5.6468749999999996</v>
      </c>
      <c r="C16" s="14">
        <v>42441</v>
      </c>
      <c r="D16" s="15">
        <v>11.91</v>
      </c>
      <c r="E16" s="15">
        <v>9.4</v>
      </c>
      <c r="F16" s="15">
        <v>8.9700000000000006</v>
      </c>
      <c r="G16" s="15">
        <v>8.83</v>
      </c>
      <c r="H16" s="15">
        <v>8.49</v>
      </c>
      <c r="I16" s="15">
        <v>9.17</v>
      </c>
      <c r="J16" s="15">
        <v>9.1199999999999992</v>
      </c>
      <c r="K16" s="15">
        <v>10.01</v>
      </c>
      <c r="L16" s="15">
        <v>9.83</v>
      </c>
      <c r="M16" s="15">
        <v>8.34</v>
      </c>
      <c r="N16" s="15">
        <v>7.77</v>
      </c>
      <c r="O16" s="15">
        <v>8.02</v>
      </c>
      <c r="P16" s="15">
        <v>6.71</v>
      </c>
      <c r="Q16" s="15">
        <v>3.4</v>
      </c>
      <c r="R16" s="15">
        <v>2.67</v>
      </c>
      <c r="S16" s="15">
        <v>2.79</v>
      </c>
      <c r="T16" s="15">
        <v>1.85</v>
      </c>
      <c r="U16" s="15">
        <v>2.19</v>
      </c>
      <c r="V16" s="15">
        <v>2.14</v>
      </c>
      <c r="W16" s="15">
        <v>3.63</v>
      </c>
      <c r="X16" s="15">
        <v>6.95</v>
      </c>
      <c r="Y16" s="15">
        <v>7.33</v>
      </c>
      <c r="Z16" s="15">
        <v>6.72</v>
      </c>
      <c r="AA16" s="15">
        <v>7.93</v>
      </c>
      <c r="AB16" s="15"/>
      <c r="AC16" s="24">
        <v>1.85</v>
      </c>
      <c r="AD16" s="24"/>
    </row>
    <row r="17" spans="1:29" x14ac:dyDescent="0.2">
      <c r="A17" s="12">
        <v>6.031428571428572</v>
      </c>
      <c r="B17" s="12">
        <v>5.5787499999999985</v>
      </c>
      <c r="C17" s="14">
        <v>42442</v>
      </c>
      <c r="D17" s="15">
        <v>9.17</v>
      </c>
      <c r="E17" s="15">
        <v>4.57</v>
      </c>
      <c r="F17" s="29"/>
      <c r="G17" s="15">
        <v>3.99</v>
      </c>
      <c r="H17" s="15">
        <v>4.25</v>
      </c>
      <c r="I17" s="15">
        <v>4.7300000000000004</v>
      </c>
      <c r="J17" s="15">
        <v>6.7</v>
      </c>
      <c r="K17" s="15">
        <v>7.51</v>
      </c>
      <c r="L17" s="15">
        <v>8.7200000000000006</v>
      </c>
      <c r="M17" s="15">
        <v>7.88</v>
      </c>
      <c r="N17" s="15">
        <v>8.85</v>
      </c>
      <c r="O17" s="15">
        <v>8.01</v>
      </c>
      <c r="P17" s="15">
        <v>7.43</v>
      </c>
      <c r="Q17" s="15">
        <v>6.31</v>
      </c>
      <c r="R17" s="15">
        <v>4.74</v>
      </c>
      <c r="S17" s="15">
        <v>3.93</v>
      </c>
      <c r="T17" s="15">
        <v>3</v>
      </c>
      <c r="U17" s="15">
        <v>2.83</v>
      </c>
      <c r="V17" s="15">
        <v>2.85</v>
      </c>
      <c r="W17" s="15">
        <v>2.1</v>
      </c>
      <c r="X17" s="15">
        <v>3.44</v>
      </c>
      <c r="Y17" s="15">
        <v>5.47</v>
      </c>
      <c r="Z17" s="15">
        <v>6.19</v>
      </c>
      <c r="AA17" s="15">
        <v>8.81</v>
      </c>
      <c r="AB17" s="15"/>
      <c r="AC17" s="24">
        <v>2.1</v>
      </c>
    </row>
    <row r="18" spans="1:29" x14ac:dyDescent="0.2">
      <c r="A18" s="12">
        <v>7.7987500000000001</v>
      </c>
      <c r="B18" s="12">
        <v>9.5500000000000007</v>
      </c>
      <c r="C18" s="14">
        <v>42443</v>
      </c>
      <c r="D18" s="15">
        <v>7.81</v>
      </c>
      <c r="E18" s="15">
        <v>8.74</v>
      </c>
      <c r="F18" s="15">
        <v>7.45</v>
      </c>
      <c r="G18" s="15">
        <v>7.25</v>
      </c>
      <c r="H18" s="15">
        <v>6.2</v>
      </c>
      <c r="I18" s="15">
        <v>5.58</v>
      </c>
      <c r="J18" s="15">
        <v>7.87</v>
      </c>
      <c r="K18" s="15">
        <v>9.9700000000000006</v>
      </c>
      <c r="L18" s="15">
        <v>15.59</v>
      </c>
      <c r="M18" s="15">
        <v>12.02</v>
      </c>
      <c r="N18" s="15">
        <v>9.8000000000000007</v>
      </c>
      <c r="O18" s="15">
        <v>8.69</v>
      </c>
      <c r="P18" s="15">
        <v>8.66</v>
      </c>
      <c r="Q18" s="15">
        <v>9.1300000000000008</v>
      </c>
      <c r="R18" s="15">
        <v>8.68</v>
      </c>
      <c r="S18" s="15">
        <v>7.26</v>
      </c>
      <c r="T18" s="15">
        <v>6.25</v>
      </c>
      <c r="U18" s="15">
        <v>5.29</v>
      </c>
      <c r="V18" s="15">
        <v>5.04</v>
      </c>
      <c r="W18" s="15">
        <v>6.55</v>
      </c>
      <c r="X18" s="15">
        <v>12.73</v>
      </c>
      <c r="Y18" s="15">
        <v>13.89</v>
      </c>
      <c r="Z18" s="15">
        <v>13.25</v>
      </c>
      <c r="AA18" s="15">
        <v>11.49</v>
      </c>
      <c r="AB18" s="15"/>
      <c r="AC18" s="24">
        <v>5.04</v>
      </c>
    </row>
    <row r="19" spans="1:29" x14ac:dyDescent="0.2">
      <c r="A19" s="12">
        <v>8.9075000000000006</v>
      </c>
      <c r="B19" s="12">
        <v>12.423749999999998</v>
      </c>
      <c r="C19" s="14">
        <v>42444</v>
      </c>
      <c r="D19" s="15">
        <v>9.58</v>
      </c>
      <c r="E19" s="15">
        <v>7.72</v>
      </c>
      <c r="F19" s="15">
        <v>7.04</v>
      </c>
      <c r="G19" s="15">
        <v>7.4</v>
      </c>
      <c r="H19" s="15">
        <v>7.39</v>
      </c>
      <c r="I19" s="15">
        <v>8.24</v>
      </c>
      <c r="J19" s="15">
        <v>11.43</v>
      </c>
      <c r="K19" s="15">
        <v>14.87</v>
      </c>
      <c r="L19" s="15">
        <v>16.600000000000001</v>
      </c>
      <c r="M19" s="15">
        <v>13.83</v>
      </c>
      <c r="N19" s="15">
        <v>11.44</v>
      </c>
      <c r="O19" s="15">
        <v>13.86</v>
      </c>
      <c r="P19" s="15">
        <v>12.81</v>
      </c>
      <c r="Q19" s="15">
        <v>12.79</v>
      </c>
      <c r="R19" s="15">
        <v>12.66</v>
      </c>
      <c r="S19" s="15">
        <v>11.94</v>
      </c>
      <c r="T19" s="15">
        <v>10.3</v>
      </c>
      <c r="U19" s="15">
        <v>10.45</v>
      </c>
      <c r="V19" s="15">
        <v>10.63</v>
      </c>
      <c r="W19" s="15">
        <v>11.35</v>
      </c>
      <c r="X19" s="15">
        <v>10.98</v>
      </c>
      <c r="Y19" s="15">
        <v>12.34</v>
      </c>
      <c r="Z19" s="15">
        <v>11.93</v>
      </c>
      <c r="AA19" s="15">
        <v>12.46</v>
      </c>
      <c r="AB19" s="15"/>
      <c r="AC19" s="24">
        <v>7.04</v>
      </c>
    </row>
    <row r="20" spans="1:29" x14ac:dyDescent="0.2">
      <c r="A20" s="12">
        <v>9.9787500000000016</v>
      </c>
      <c r="B20" s="12">
        <v>12.626249999999999</v>
      </c>
      <c r="C20" s="14">
        <v>42445</v>
      </c>
      <c r="D20" s="15">
        <v>11.48</v>
      </c>
      <c r="E20" s="15">
        <v>9.1</v>
      </c>
      <c r="F20" s="15">
        <v>9.15</v>
      </c>
      <c r="G20" s="15">
        <v>8.99</v>
      </c>
      <c r="H20" s="15">
        <v>9.1300000000000008</v>
      </c>
      <c r="I20" s="15">
        <v>10.49</v>
      </c>
      <c r="J20" s="15">
        <v>10.98</v>
      </c>
      <c r="K20" s="15">
        <v>13.93</v>
      </c>
      <c r="L20" s="15">
        <v>19.59</v>
      </c>
      <c r="M20" s="15">
        <v>16.32</v>
      </c>
      <c r="N20" s="15">
        <v>14.32</v>
      </c>
      <c r="O20" s="15">
        <v>13.33</v>
      </c>
      <c r="P20" s="15">
        <v>12.95</v>
      </c>
      <c r="Q20" s="15">
        <v>12.32</v>
      </c>
      <c r="R20" s="15">
        <v>11.97</v>
      </c>
      <c r="S20" s="15">
        <v>10.71</v>
      </c>
      <c r="T20" s="15">
        <v>10.36</v>
      </c>
      <c r="U20" s="15">
        <v>10.86</v>
      </c>
      <c r="V20" s="15">
        <v>10.45</v>
      </c>
      <c r="W20" s="15">
        <v>10.54</v>
      </c>
      <c r="X20" s="15">
        <v>11.04</v>
      </c>
      <c r="Y20" s="15">
        <v>12.2</v>
      </c>
      <c r="Z20" s="15">
        <v>11.13</v>
      </c>
      <c r="AA20" s="15">
        <v>10.51</v>
      </c>
      <c r="AB20" s="15"/>
      <c r="AC20" s="24">
        <v>8.99</v>
      </c>
    </row>
    <row r="21" spans="1:29" x14ac:dyDescent="0.2">
      <c r="A21" s="12">
        <v>10.328749999999999</v>
      </c>
      <c r="B21" s="12">
        <v>15.054999999999998</v>
      </c>
      <c r="C21" s="14">
        <v>42446</v>
      </c>
      <c r="D21" s="15">
        <v>10.039999999999999</v>
      </c>
      <c r="E21" s="15">
        <v>8.5399999999999991</v>
      </c>
      <c r="F21" s="15">
        <v>8.86</v>
      </c>
      <c r="G21" s="15">
        <v>9.43</v>
      </c>
      <c r="H21" s="15">
        <v>9.67</v>
      </c>
      <c r="I21" s="15">
        <v>10.35</v>
      </c>
      <c r="J21" s="15">
        <v>13.52</v>
      </c>
      <c r="K21" s="15">
        <v>19</v>
      </c>
      <c r="L21" s="15">
        <v>23.17</v>
      </c>
      <c r="M21" s="15">
        <v>27.02</v>
      </c>
      <c r="N21" s="15">
        <v>26.5</v>
      </c>
      <c r="O21" s="15">
        <v>23.35</v>
      </c>
      <c r="P21" s="15">
        <v>18.23</v>
      </c>
      <c r="Q21" s="15">
        <v>11.44</v>
      </c>
      <c r="R21" s="15">
        <v>10.99</v>
      </c>
      <c r="S21" s="15">
        <v>9.4700000000000006</v>
      </c>
      <c r="T21" s="15">
        <v>8.2799999999999994</v>
      </c>
      <c r="U21" s="15">
        <v>7.82</v>
      </c>
      <c r="V21" s="15">
        <v>9.73</v>
      </c>
      <c r="W21" s="15">
        <v>9.82</v>
      </c>
      <c r="X21" s="15">
        <v>11.93</v>
      </c>
      <c r="Y21" s="15">
        <v>12.2</v>
      </c>
      <c r="Z21" s="15">
        <v>11.93</v>
      </c>
      <c r="AA21" s="15">
        <v>12.22</v>
      </c>
      <c r="AB21" s="15"/>
      <c r="AC21" s="24">
        <v>7.82</v>
      </c>
    </row>
    <row r="22" spans="1:29" x14ac:dyDescent="0.2">
      <c r="A22" s="12">
        <v>11.828749999999999</v>
      </c>
      <c r="B22" s="12">
        <v>15.523125</v>
      </c>
      <c r="C22" s="14">
        <v>42447</v>
      </c>
      <c r="D22" s="15">
        <v>10.24</v>
      </c>
      <c r="E22" s="15">
        <v>11.43</v>
      </c>
      <c r="F22" s="15">
        <v>10.76</v>
      </c>
      <c r="G22" s="15">
        <v>10.93</v>
      </c>
      <c r="H22" s="15">
        <v>11.19</v>
      </c>
      <c r="I22" s="15">
        <v>11.89</v>
      </c>
      <c r="J22" s="15">
        <v>14.16</v>
      </c>
      <c r="K22" s="15">
        <v>24.23</v>
      </c>
      <c r="L22" s="15">
        <v>28.23</v>
      </c>
      <c r="M22" s="15">
        <v>27.24</v>
      </c>
      <c r="N22" s="15">
        <v>19.510000000000002</v>
      </c>
      <c r="O22" s="15">
        <v>14.06</v>
      </c>
      <c r="P22" s="15">
        <v>12.95</v>
      </c>
      <c r="Q22" s="15">
        <v>12.42</v>
      </c>
      <c r="R22" s="15">
        <v>10.35</v>
      </c>
      <c r="S22" s="15">
        <v>11.29</v>
      </c>
      <c r="T22" s="15">
        <v>10.27</v>
      </c>
      <c r="U22" s="15">
        <v>10.28</v>
      </c>
      <c r="V22" s="15">
        <v>11.26</v>
      </c>
      <c r="W22" s="15">
        <v>12.4</v>
      </c>
      <c r="X22" s="15">
        <v>13.96</v>
      </c>
      <c r="Y22" s="15">
        <v>15.69</v>
      </c>
      <c r="Z22" s="15">
        <v>14.23</v>
      </c>
      <c r="AA22" s="15">
        <v>14.03</v>
      </c>
      <c r="AB22" s="15"/>
      <c r="AC22" s="24">
        <v>10.24</v>
      </c>
    </row>
    <row r="23" spans="1:29" x14ac:dyDescent="0.2">
      <c r="A23" s="12">
        <v>12.234999999999999</v>
      </c>
      <c r="B23" s="12">
        <v>10.8475</v>
      </c>
      <c r="C23" s="14">
        <v>42448</v>
      </c>
      <c r="D23" s="15">
        <v>12.59</v>
      </c>
      <c r="E23" s="15">
        <v>13.48</v>
      </c>
      <c r="F23" s="15">
        <v>12.94</v>
      </c>
      <c r="G23" s="15">
        <v>12.06</v>
      </c>
      <c r="H23" s="15">
        <v>11.56</v>
      </c>
      <c r="I23" s="15">
        <v>10.82</v>
      </c>
      <c r="J23" s="15">
        <v>11.25</v>
      </c>
      <c r="K23" s="15">
        <v>10.25</v>
      </c>
      <c r="L23" s="15">
        <v>11.25</v>
      </c>
      <c r="M23" s="15">
        <v>11.73</v>
      </c>
      <c r="N23" s="15">
        <v>11.39</v>
      </c>
      <c r="O23" s="15">
        <v>10.42</v>
      </c>
      <c r="P23" s="15">
        <v>10.32</v>
      </c>
      <c r="Q23" s="15">
        <v>10.09</v>
      </c>
      <c r="R23" s="15">
        <v>9.7200000000000006</v>
      </c>
      <c r="S23" s="15">
        <v>9.84</v>
      </c>
      <c r="T23" s="15">
        <v>9.75</v>
      </c>
      <c r="U23" s="15">
        <v>10.25</v>
      </c>
      <c r="V23" s="15">
        <v>11.37</v>
      </c>
      <c r="W23" s="15">
        <v>11.6</v>
      </c>
      <c r="X23" s="15">
        <v>11.1</v>
      </c>
      <c r="Y23" s="15">
        <v>10.19</v>
      </c>
      <c r="Z23" s="15">
        <v>14.29</v>
      </c>
      <c r="AA23" s="15">
        <v>13.18</v>
      </c>
      <c r="AB23" s="15"/>
      <c r="AC23" s="24">
        <v>9.7200000000000006</v>
      </c>
    </row>
    <row r="24" spans="1:29" x14ac:dyDescent="0.2">
      <c r="A24" s="12">
        <v>11.63625</v>
      </c>
      <c r="B24" s="12">
        <v>11.770625000000001</v>
      </c>
      <c r="C24" s="14">
        <v>42449</v>
      </c>
      <c r="D24" s="15">
        <v>11.88</v>
      </c>
      <c r="E24" s="15">
        <v>11.26</v>
      </c>
      <c r="F24" s="15">
        <v>11.44</v>
      </c>
      <c r="G24" s="15">
        <v>11.84</v>
      </c>
      <c r="H24" s="15">
        <v>11.45</v>
      </c>
      <c r="I24" s="15">
        <v>11.46</v>
      </c>
      <c r="J24" s="15">
        <v>10.29</v>
      </c>
      <c r="K24" s="15">
        <v>9.77</v>
      </c>
      <c r="L24" s="15">
        <v>10.46</v>
      </c>
      <c r="M24" s="15">
        <v>10.59</v>
      </c>
      <c r="N24" s="15">
        <v>10.15</v>
      </c>
      <c r="O24" s="15">
        <v>11.39</v>
      </c>
      <c r="P24" s="15">
        <v>10.47</v>
      </c>
      <c r="Q24" s="15">
        <v>10.3</v>
      </c>
      <c r="R24" s="15">
        <v>10.17</v>
      </c>
      <c r="S24" s="15">
        <v>10.14</v>
      </c>
      <c r="T24" s="15">
        <v>9.76</v>
      </c>
      <c r="U24" s="15">
        <v>11.71</v>
      </c>
      <c r="V24" s="15">
        <v>13.13</v>
      </c>
      <c r="W24" s="15">
        <v>15.57</v>
      </c>
      <c r="X24" s="15">
        <v>15.39</v>
      </c>
      <c r="Y24" s="15">
        <v>14.53</v>
      </c>
      <c r="Z24" s="15">
        <v>14.8</v>
      </c>
      <c r="AA24" s="15">
        <v>13.47</v>
      </c>
      <c r="AB24" s="15"/>
      <c r="AC24" s="24">
        <v>9.76</v>
      </c>
    </row>
    <row r="25" spans="1:29" x14ac:dyDescent="0.2">
      <c r="A25" s="12">
        <v>11.751250000000001</v>
      </c>
      <c r="B25" s="12">
        <v>15.536874999999998</v>
      </c>
      <c r="C25" s="14">
        <v>42450</v>
      </c>
      <c r="D25" s="15">
        <v>11.45</v>
      </c>
      <c r="E25" s="15">
        <v>12.05</v>
      </c>
      <c r="F25" s="15">
        <v>10.54</v>
      </c>
      <c r="G25" s="15">
        <v>9.67</v>
      </c>
      <c r="H25" s="15">
        <v>11.49</v>
      </c>
      <c r="I25" s="15">
        <v>12.52</v>
      </c>
      <c r="J25" s="15">
        <v>14.78</v>
      </c>
      <c r="K25" s="15">
        <v>18.399999999999999</v>
      </c>
      <c r="L25" s="15">
        <v>20.85</v>
      </c>
      <c r="M25" s="15">
        <v>21.56</v>
      </c>
      <c r="N25" s="15">
        <v>17.52</v>
      </c>
      <c r="O25" s="15">
        <v>15.09</v>
      </c>
      <c r="P25" s="15">
        <v>14.05</v>
      </c>
      <c r="Q25" s="15">
        <v>13.44</v>
      </c>
      <c r="R25" s="15">
        <v>13.45</v>
      </c>
      <c r="S25" s="15">
        <v>13.29</v>
      </c>
      <c r="T25" s="15">
        <v>12.26</v>
      </c>
      <c r="U25" s="15">
        <v>13.22</v>
      </c>
      <c r="V25" s="15">
        <v>13.78</v>
      </c>
      <c r="W25" s="15">
        <v>15.99</v>
      </c>
      <c r="X25" s="15">
        <v>17.100000000000001</v>
      </c>
      <c r="Y25" s="15">
        <v>15.31</v>
      </c>
      <c r="Z25" s="15">
        <v>13.28</v>
      </c>
      <c r="AA25" s="15">
        <v>11.51</v>
      </c>
      <c r="AB25" s="15"/>
      <c r="AC25" s="24">
        <v>9.67</v>
      </c>
    </row>
    <row r="26" spans="1:29" x14ac:dyDescent="0.2">
      <c r="A26" s="12">
        <v>8.3012499999999996</v>
      </c>
      <c r="B26" s="12">
        <v>10.724374999999998</v>
      </c>
      <c r="C26" s="14">
        <v>42451</v>
      </c>
      <c r="D26" s="15">
        <v>5.59</v>
      </c>
      <c r="E26" s="15">
        <v>5.51</v>
      </c>
      <c r="F26" s="15">
        <v>6.64</v>
      </c>
      <c r="G26" s="15">
        <v>7.29</v>
      </c>
      <c r="H26" s="15">
        <v>8.5</v>
      </c>
      <c r="I26" s="15">
        <v>9.25</v>
      </c>
      <c r="J26" s="15">
        <v>14.33</v>
      </c>
      <c r="K26" s="15">
        <v>18.690000000000001</v>
      </c>
      <c r="L26" s="15">
        <v>17.690000000000001</v>
      </c>
      <c r="M26" s="15">
        <v>17.100000000000001</v>
      </c>
      <c r="N26" s="15">
        <v>14.51</v>
      </c>
      <c r="O26" s="15">
        <v>11.13</v>
      </c>
      <c r="P26" s="15">
        <v>10.37</v>
      </c>
      <c r="Q26" s="15">
        <v>8.61</v>
      </c>
      <c r="R26" s="15">
        <v>8.84</v>
      </c>
      <c r="S26" s="15">
        <v>7.88</v>
      </c>
      <c r="T26" s="15">
        <v>8.44</v>
      </c>
      <c r="U26" s="15">
        <v>6.47</v>
      </c>
      <c r="V26" s="15">
        <v>6.53</v>
      </c>
      <c r="W26" s="15">
        <v>6.07</v>
      </c>
      <c r="X26" s="15">
        <v>10.01</v>
      </c>
      <c r="Y26" s="15">
        <v>10.11</v>
      </c>
      <c r="Z26" s="15">
        <v>9.14</v>
      </c>
      <c r="AA26" s="15">
        <v>9.3000000000000007</v>
      </c>
      <c r="AB26" s="15"/>
      <c r="AC26" s="24">
        <v>5.51</v>
      </c>
    </row>
    <row r="27" spans="1:29" x14ac:dyDescent="0.2">
      <c r="A27" s="12">
        <v>8.3587500000000006</v>
      </c>
      <c r="B27" s="12">
        <v>13.93375</v>
      </c>
      <c r="C27" s="14">
        <v>42452</v>
      </c>
      <c r="D27" s="15">
        <v>7.66</v>
      </c>
      <c r="E27" s="15">
        <v>6.67</v>
      </c>
      <c r="F27" s="15">
        <v>6.3</v>
      </c>
      <c r="G27" s="15">
        <v>5.43</v>
      </c>
      <c r="H27" s="15">
        <v>5.78</v>
      </c>
      <c r="I27" s="15">
        <v>7.61</v>
      </c>
      <c r="J27" s="15">
        <v>9.8800000000000008</v>
      </c>
      <c r="K27" s="15">
        <v>12.53</v>
      </c>
      <c r="L27" s="15">
        <v>14.14</v>
      </c>
      <c r="M27" s="15">
        <v>14.09</v>
      </c>
      <c r="N27" s="15">
        <v>11.72</v>
      </c>
      <c r="O27" s="15">
        <v>9.9499999999999993</v>
      </c>
      <c r="P27" s="15">
        <v>10.8</v>
      </c>
      <c r="Q27" s="15">
        <v>9.49</v>
      </c>
      <c r="R27" s="15">
        <v>8.3699999999999992</v>
      </c>
      <c r="S27" s="15">
        <v>9.07</v>
      </c>
      <c r="T27" s="15">
        <v>10.72</v>
      </c>
      <c r="U27" s="15">
        <v>11.48</v>
      </c>
      <c r="V27" s="15">
        <v>12.66</v>
      </c>
      <c r="W27" s="15">
        <v>13.56</v>
      </c>
      <c r="X27" s="15">
        <v>19.149999999999999</v>
      </c>
      <c r="Y27" s="15">
        <v>31.38</v>
      </c>
      <c r="Z27" s="15">
        <v>23.83</v>
      </c>
      <c r="AA27" s="15">
        <v>17.54</v>
      </c>
      <c r="AB27" s="15"/>
      <c r="AC27" s="24">
        <v>5.43</v>
      </c>
    </row>
    <row r="28" spans="1:29" x14ac:dyDescent="0.2">
      <c r="A28" s="12">
        <v>8.7962500000000006</v>
      </c>
      <c r="B28" s="12">
        <v>7.1450000000000005</v>
      </c>
      <c r="C28" s="14">
        <v>42453</v>
      </c>
      <c r="D28" s="15">
        <v>12.06</v>
      </c>
      <c r="E28" s="15">
        <v>12.13</v>
      </c>
      <c r="F28" s="15">
        <v>10.86</v>
      </c>
      <c r="G28" s="15">
        <v>6.85</v>
      </c>
      <c r="H28" s="15">
        <v>7.92</v>
      </c>
      <c r="I28" s="15">
        <v>5</v>
      </c>
      <c r="J28" s="15">
        <v>7.88</v>
      </c>
      <c r="K28" s="15">
        <v>7.69</v>
      </c>
      <c r="L28" s="15">
        <v>10.73</v>
      </c>
      <c r="M28" s="15">
        <v>9.57</v>
      </c>
      <c r="N28" s="15">
        <v>8.23</v>
      </c>
      <c r="O28" s="15">
        <v>7.34</v>
      </c>
      <c r="P28" s="15">
        <v>5.0999999999999996</v>
      </c>
      <c r="Q28" s="15">
        <v>4.93</v>
      </c>
      <c r="R28" s="15">
        <v>5.26</v>
      </c>
      <c r="S28" s="15">
        <v>5.44</v>
      </c>
      <c r="T28" s="15">
        <v>5.86</v>
      </c>
      <c r="U28" s="15">
        <v>5.92</v>
      </c>
      <c r="V28" s="15">
        <v>7.67</v>
      </c>
      <c r="W28" s="15">
        <v>7.22</v>
      </c>
      <c r="X28" s="15">
        <v>7.27</v>
      </c>
      <c r="Y28" s="15">
        <v>8.31</v>
      </c>
      <c r="Z28" s="15">
        <v>7.78</v>
      </c>
      <c r="AA28" s="15">
        <v>7.67</v>
      </c>
      <c r="AB28" s="15"/>
      <c r="AC28" s="24">
        <v>4.93</v>
      </c>
    </row>
    <row r="29" spans="1:29" x14ac:dyDescent="0.2">
      <c r="A29" s="12">
        <v>7.8287499999999994</v>
      </c>
      <c r="B29" s="12">
        <v>11.873750000000001</v>
      </c>
      <c r="C29" s="14">
        <v>42454</v>
      </c>
      <c r="D29" s="15">
        <v>6.25</v>
      </c>
      <c r="E29" s="15">
        <v>6.49</v>
      </c>
      <c r="F29" s="15">
        <v>6.01</v>
      </c>
      <c r="G29" s="15">
        <v>6.77</v>
      </c>
      <c r="H29" s="15">
        <v>6.31</v>
      </c>
      <c r="I29" s="15">
        <v>7.8</v>
      </c>
      <c r="J29" s="15">
        <v>10.45</v>
      </c>
      <c r="K29" s="15">
        <v>10.220000000000001</v>
      </c>
      <c r="L29" s="15">
        <v>13.4</v>
      </c>
      <c r="M29" s="15">
        <v>12.37</v>
      </c>
      <c r="N29" s="15">
        <v>10.82</v>
      </c>
      <c r="O29" s="15">
        <v>10.74</v>
      </c>
      <c r="P29" s="15">
        <v>9.86</v>
      </c>
      <c r="Q29" s="15">
        <v>10.67</v>
      </c>
      <c r="R29" s="15">
        <v>11.16</v>
      </c>
      <c r="S29" s="15">
        <v>11.27</v>
      </c>
      <c r="T29" s="15">
        <v>11.66</v>
      </c>
      <c r="U29" s="15">
        <v>12.8</v>
      </c>
      <c r="V29" s="15">
        <v>13.19</v>
      </c>
      <c r="W29" s="15">
        <v>12.91</v>
      </c>
      <c r="X29" s="15">
        <v>12.8</v>
      </c>
      <c r="Y29" s="15">
        <v>13.12</v>
      </c>
      <c r="Z29" s="15">
        <v>12.99</v>
      </c>
      <c r="AA29" s="15">
        <v>12.55</v>
      </c>
      <c r="AB29" s="15"/>
      <c r="AC29" s="24">
        <v>6.01</v>
      </c>
    </row>
    <row r="30" spans="1:29" x14ac:dyDescent="0.2">
      <c r="A30" s="12">
        <v>11.75625</v>
      </c>
      <c r="B30" s="12">
        <v>11.921875</v>
      </c>
      <c r="C30" s="14">
        <v>42455</v>
      </c>
      <c r="D30" s="15">
        <v>12.6</v>
      </c>
      <c r="E30" s="15">
        <v>11.48</v>
      </c>
      <c r="F30" s="15">
        <v>11.27</v>
      </c>
      <c r="G30" s="15">
        <v>11.41</v>
      </c>
      <c r="H30" s="15">
        <v>11.42</v>
      </c>
      <c r="I30" s="15">
        <v>11.45</v>
      </c>
      <c r="J30" s="15">
        <v>11.81</v>
      </c>
      <c r="K30" s="15">
        <v>13.14</v>
      </c>
      <c r="L30" s="15">
        <v>13.49</v>
      </c>
      <c r="M30" s="15">
        <v>13.54</v>
      </c>
      <c r="N30" s="15">
        <v>13.74</v>
      </c>
      <c r="O30" s="15">
        <v>12.44</v>
      </c>
      <c r="P30" s="15">
        <v>12.23</v>
      </c>
      <c r="Q30" s="15">
        <v>10.47</v>
      </c>
      <c r="R30" s="15">
        <v>10.039999999999999</v>
      </c>
      <c r="S30" s="15">
        <v>9.6300000000000008</v>
      </c>
      <c r="T30" s="15">
        <v>9.07</v>
      </c>
      <c r="U30" s="15">
        <v>8.99</v>
      </c>
      <c r="V30" s="15">
        <v>11.05</v>
      </c>
      <c r="W30" s="15">
        <v>12.11</v>
      </c>
      <c r="X30" s="15">
        <v>14.02</v>
      </c>
      <c r="Y30" s="15">
        <v>13.34</v>
      </c>
      <c r="Z30" s="15">
        <v>13.45</v>
      </c>
      <c r="AA30" s="15">
        <v>12.61</v>
      </c>
      <c r="AB30" s="15"/>
      <c r="AC30" s="24">
        <v>8.99</v>
      </c>
    </row>
    <row r="31" spans="1:29" x14ac:dyDescent="0.2">
      <c r="A31" s="12">
        <v>7.4000000000000012</v>
      </c>
      <c r="B31" s="12">
        <v>5.4537499999999994</v>
      </c>
      <c r="C31" s="14">
        <v>42456</v>
      </c>
      <c r="D31" s="15">
        <v>12.29</v>
      </c>
      <c r="E31" s="15">
        <v>11.06</v>
      </c>
      <c r="F31" s="15">
        <v>9.02</v>
      </c>
      <c r="G31" s="15">
        <v>7.03</v>
      </c>
      <c r="H31" s="15">
        <v>5.18</v>
      </c>
      <c r="I31" s="15">
        <v>4.41</v>
      </c>
      <c r="J31" s="15">
        <v>4.43</v>
      </c>
      <c r="K31" s="15">
        <v>5.37</v>
      </c>
      <c r="L31" s="15">
        <v>4.3099999999999996</v>
      </c>
      <c r="M31" s="15">
        <v>5.74</v>
      </c>
      <c r="N31" s="15">
        <v>5.93</v>
      </c>
      <c r="O31" s="15">
        <v>6.82</v>
      </c>
      <c r="P31" s="15">
        <v>5.8</v>
      </c>
      <c r="Q31" s="15">
        <v>5.48</v>
      </c>
      <c r="R31" s="15">
        <v>4.55</v>
      </c>
      <c r="S31" s="15">
        <v>4.5999999999999996</v>
      </c>
      <c r="T31" s="15">
        <v>5.28</v>
      </c>
      <c r="U31" s="15">
        <v>4.37</v>
      </c>
      <c r="V31" s="15">
        <v>4.79</v>
      </c>
      <c r="W31" s="15">
        <v>5.23</v>
      </c>
      <c r="X31" s="15">
        <v>6.24</v>
      </c>
      <c r="Y31" s="15">
        <v>6.93</v>
      </c>
      <c r="Z31" s="15">
        <v>5.82</v>
      </c>
      <c r="AA31" s="15">
        <v>5.78</v>
      </c>
      <c r="AB31" s="15"/>
      <c r="AC31" s="24">
        <v>4.3099999999999996</v>
      </c>
    </row>
    <row r="32" spans="1:29" x14ac:dyDescent="0.2">
      <c r="A32" s="12">
        <v>7.1687499999999993</v>
      </c>
      <c r="B32" s="15">
        <v>16.77375</v>
      </c>
      <c r="C32" s="14">
        <v>42457</v>
      </c>
      <c r="D32" s="15">
        <v>5.05</v>
      </c>
      <c r="E32" s="15">
        <v>3.29</v>
      </c>
      <c r="F32" s="15">
        <v>3.48</v>
      </c>
      <c r="G32" s="15">
        <v>3.04</v>
      </c>
      <c r="H32" s="15">
        <v>3.31</v>
      </c>
      <c r="I32" s="15">
        <v>4.96</v>
      </c>
      <c r="J32" s="15">
        <v>10.74</v>
      </c>
      <c r="K32" s="15">
        <v>15.98</v>
      </c>
      <c r="L32" s="15">
        <v>17.23</v>
      </c>
      <c r="M32" s="15">
        <v>18.559999999999999</v>
      </c>
      <c r="N32" s="15">
        <v>16</v>
      </c>
      <c r="O32" s="15">
        <v>13.19</v>
      </c>
      <c r="P32" s="15">
        <v>11.85</v>
      </c>
      <c r="Q32" s="15">
        <v>12</v>
      </c>
      <c r="R32" s="15">
        <v>10.029999999999999</v>
      </c>
      <c r="S32" s="15">
        <v>12.07</v>
      </c>
      <c r="T32" s="15">
        <v>16.28</v>
      </c>
      <c r="U32" s="15">
        <v>17.18</v>
      </c>
      <c r="V32" s="15">
        <v>16.09</v>
      </c>
      <c r="W32" s="15">
        <v>17.97</v>
      </c>
      <c r="X32" s="15">
        <v>24.36</v>
      </c>
      <c r="Y32" s="15">
        <v>24.6</v>
      </c>
      <c r="Z32" s="15">
        <v>24.99</v>
      </c>
      <c r="AA32" s="15">
        <v>23.48</v>
      </c>
      <c r="AB32" s="15"/>
      <c r="AC32" s="24">
        <v>3.04</v>
      </c>
    </row>
    <row r="33" spans="1:32" x14ac:dyDescent="0.2">
      <c r="A33" s="12">
        <v>14.96625</v>
      </c>
      <c r="B33" s="15">
        <v>13.554375</v>
      </c>
      <c r="C33" s="14">
        <v>42458</v>
      </c>
      <c r="D33" s="15">
        <v>18.89</v>
      </c>
      <c r="E33" s="15">
        <v>12.95</v>
      </c>
      <c r="F33" s="15">
        <v>13.61</v>
      </c>
      <c r="G33" s="15">
        <v>12.81</v>
      </c>
      <c r="H33" s="15">
        <v>12.3</v>
      </c>
      <c r="I33" s="15">
        <v>15.1</v>
      </c>
      <c r="J33" s="15">
        <v>20.98</v>
      </c>
      <c r="K33" s="15">
        <v>25.47</v>
      </c>
      <c r="L33" s="15">
        <v>29.76</v>
      </c>
      <c r="M33" s="15">
        <v>30.57</v>
      </c>
      <c r="N33" s="15">
        <v>18.100000000000001</v>
      </c>
      <c r="O33" s="15">
        <v>14.15</v>
      </c>
      <c r="P33" s="15">
        <v>12.12</v>
      </c>
      <c r="Q33" s="15">
        <v>9.33</v>
      </c>
      <c r="R33" s="15">
        <v>8.36</v>
      </c>
      <c r="S33" s="15">
        <v>7.25</v>
      </c>
      <c r="T33" s="15">
        <v>6.71</v>
      </c>
      <c r="U33" s="15">
        <v>6.75</v>
      </c>
      <c r="V33" s="15">
        <v>7.59</v>
      </c>
      <c r="W33" s="15">
        <v>8.93</v>
      </c>
      <c r="X33" s="15">
        <v>8.51</v>
      </c>
      <c r="Y33" s="15">
        <v>12.07</v>
      </c>
      <c r="Z33" s="15">
        <v>11.2</v>
      </c>
      <c r="AA33" s="15">
        <v>13.09</v>
      </c>
      <c r="AB33" s="15"/>
      <c r="AC33" s="24">
        <v>6.71</v>
      </c>
    </row>
    <row r="34" spans="1:32" x14ac:dyDescent="0.2">
      <c r="A34" s="12">
        <v>11.60125</v>
      </c>
      <c r="B34" s="15">
        <v>16.455624999999998</v>
      </c>
      <c r="C34" s="14">
        <v>42459</v>
      </c>
      <c r="D34" s="15">
        <v>9.99</v>
      </c>
      <c r="E34" s="15">
        <v>9.1300000000000008</v>
      </c>
      <c r="F34" s="15">
        <v>9.3800000000000008</v>
      </c>
      <c r="G34" s="15">
        <v>10.98</v>
      </c>
      <c r="H34" s="15">
        <v>11.16</v>
      </c>
      <c r="I34" s="15">
        <v>12.42</v>
      </c>
      <c r="J34" s="15">
        <v>18.22</v>
      </c>
      <c r="K34" s="15">
        <v>22.12</v>
      </c>
      <c r="L34" s="15">
        <v>27.4</v>
      </c>
      <c r="M34" s="15">
        <v>22.13</v>
      </c>
      <c r="N34" s="15">
        <v>14.02</v>
      </c>
      <c r="O34" s="15">
        <v>14</v>
      </c>
      <c r="P34" s="15">
        <v>14.31</v>
      </c>
      <c r="Q34" s="15">
        <v>13.92</v>
      </c>
      <c r="R34" s="15">
        <v>14.9</v>
      </c>
      <c r="S34" s="15">
        <v>14.52</v>
      </c>
      <c r="T34" s="15">
        <v>14.89</v>
      </c>
      <c r="U34" s="15">
        <v>13.81</v>
      </c>
      <c r="V34" s="15">
        <v>13.78</v>
      </c>
      <c r="W34" s="15">
        <v>14.74</v>
      </c>
      <c r="X34" s="15">
        <v>16.88</v>
      </c>
      <c r="Y34" s="15">
        <v>16.66</v>
      </c>
      <c r="Z34" s="15">
        <v>15.21</v>
      </c>
      <c r="AA34" s="15">
        <v>11.53</v>
      </c>
      <c r="AB34" s="15"/>
      <c r="AC34" s="24">
        <v>9.1300000000000008</v>
      </c>
    </row>
    <row r="35" spans="1:32" x14ac:dyDescent="0.2">
      <c r="A35" s="12">
        <v>11.961249999999998</v>
      </c>
      <c r="B35" s="15">
        <v>13.821875</v>
      </c>
      <c r="C35" s="14">
        <v>42460</v>
      </c>
      <c r="D35" s="15">
        <v>10.91</v>
      </c>
      <c r="E35" s="15">
        <v>11.28</v>
      </c>
      <c r="F35" s="15">
        <v>11.07</v>
      </c>
      <c r="G35" s="15">
        <v>11.62</v>
      </c>
      <c r="H35" s="15">
        <v>10.77</v>
      </c>
      <c r="I35" s="15">
        <v>11.31</v>
      </c>
      <c r="J35" s="15">
        <v>13.38</v>
      </c>
      <c r="K35" s="15">
        <v>15.07</v>
      </c>
      <c r="L35" s="15">
        <v>19.940000000000001</v>
      </c>
      <c r="M35" s="15">
        <v>17.899999999999999</v>
      </c>
      <c r="N35" s="15">
        <v>13.53</v>
      </c>
      <c r="O35" s="15">
        <v>11.48</v>
      </c>
      <c r="P35" s="15">
        <v>11.25</v>
      </c>
      <c r="Q35" s="15">
        <v>11.81</v>
      </c>
      <c r="R35" s="15">
        <v>11.38</v>
      </c>
      <c r="S35" s="15">
        <v>12.28</v>
      </c>
      <c r="T35" s="15">
        <v>12.49</v>
      </c>
      <c r="U35" s="15">
        <v>12.59</v>
      </c>
      <c r="V35" s="15">
        <v>10.24</v>
      </c>
      <c r="W35" s="15">
        <v>15.84</v>
      </c>
      <c r="X35" s="15">
        <v>14.91</v>
      </c>
      <c r="Y35" s="15">
        <v>14.88</v>
      </c>
      <c r="Z35" s="15">
        <v>15.56</v>
      </c>
      <c r="AA35" s="15">
        <v>15.35</v>
      </c>
      <c r="AB35" s="15"/>
      <c r="AC35" s="24">
        <v>10.24</v>
      </c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-0.27</v>
      </c>
      <c r="AD36" s="16" t="s">
        <v>6</v>
      </c>
    </row>
    <row r="37" spans="1:32" x14ac:dyDescent="0.2">
      <c r="A37" s="1" t="s">
        <v>4</v>
      </c>
      <c r="B37" s="19">
        <v>10.759811574697169</v>
      </c>
      <c r="F37" s="24"/>
      <c r="AA37" s="24"/>
      <c r="AC37" s="18">
        <v>31.38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42430</v>
      </c>
      <c r="D42" s="22">
        <v>25</v>
      </c>
      <c r="E42" s="22">
        <v>70</v>
      </c>
      <c r="F42" s="22">
        <v>75</v>
      </c>
      <c r="G42" s="22">
        <v>60</v>
      </c>
      <c r="H42" s="22">
        <v>0</v>
      </c>
      <c r="I42" s="22">
        <v>0</v>
      </c>
      <c r="J42" s="22">
        <v>0</v>
      </c>
      <c r="K42" s="22">
        <v>50</v>
      </c>
      <c r="L42" s="22">
        <v>25</v>
      </c>
      <c r="M42" s="22">
        <v>40</v>
      </c>
      <c r="N42" s="22">
        <v>40</v>
      </c>
      <c r="O42" s="22">
        <v>100</v>
      </c>
      <c r="P42" s="22">
        <v>80</v>
      </c>
      <c r="Q42" s="22">
        <v>65</v>
      </c>
      <c r="R42" s="22">
        <v>50</v>
      </c>
      <c r="S42" s="22">
        <v>80</v>
      </c>
      <c r="T42" s="22">
        <v>60</v>
      </c>
      <c r="U42" s="22">
        <v>75</v>
      </c>
      <c r="V42" s="22">
        <v>50</v>
      </c>
      <c r="W42" s="22">
        <v>100</v>
      </c>
      <c r="X42" s="22">
        <v>100</v>
      </c>
      <c r="Y42" s="22">
        <v>125</v>
      </c>
      <c r="Z42" s="22">
        <v>125</v>
      </c>
      <c r="AA42" s="22">
        <v>125</v>
      </c>
      <c r="AB42" s="22"/>
    </row>
    <row r="43" spans="1:32" x14ac:dyDescent="0.2">
      <c r="C43" s="14">
        <v>42431</v>
      </c>
      <c r="D43" s="22">
        <v>125</v>
      </c>
      <c r="E43" s="22">
        <v>100</v>
      </c>
      <c r="F43" s="22">
        <v>125</v>
      </c>
      <c r="G43" s="22">
        <v>120</v>
      </c>
      <c r="H43" s="22">
        <v>90</v>
      </c>
      <c r="I43" s="22">
        <v>160</v>
      </c>
      <c r="J43" s="22">
        <v>120</v>
      </c>
      <c r="K43" s="22">
        <v>70</v>
      </c>
      <c r="L43" s="22">
        <v>35</v>
      </c>
      <c r="M43" s="22">
        <v>45</v>
      </c>
      <c r="N43" s="22">
        <v>42</v>
      </c>
      <c r="O43" s="22">
        <v>55</v>
      </c>
      <c r="P43" s="22">
        <v>60</v>
      </c>
      <c r="Q43" s="22">
        <v>85</v>
      </c>
      <c r="R43" s="22">
        <v>85</v>
      </c>
      <c r="S43" s="22">
        <v>35</v>
      </c>
      <c r="T43" s="22">
        <v>25</v>
      </c>
      <c r="U43" s="22">
        <v>25</v>
      </c>
      <c r="V43" s="22">
        <v>40</v>
      </c>
      <c r="W43" s="22">
        <v>120</v>
      </c>
      <c r="X43" s="22">
        <v>140</v>
      </c>
      <c r="Y43" s="22">
        <v>100</v>
      </c>
      <c r="Z43" s="22">
        <v>100</v>
      </c>
      <c r="AA43" s="22">
        <v>100</v>
      </c>
      <c r="AB43" s="22"/>
    </row>
    <row r="44" spans="1:32" x14ac:dyDescent="0.2">
      <c r="C44" s="14">
        <v>42432</v>
      </c>
      <c r="D44" s="22">
        <v>75</v>
      </c>
      <c r="E44" s="22">
        <v>75</v>
      </c>
      <c r="F44" s="22">
        <v>100</v>
      </c>
      <c r="G44" s="22">
        <v>100</v>
      </c>
      <c r="H44" s="22">
        <v>100</v>
      </c>
      <c r="I44" s="22">
        <v>100</v>
      </c>
      <c r="J44" s="22">
        <v>100</v>
      </c>
      <c r="K44" s="22">
        <v>150</v>
      </c>
      <c r="L44" s="22">
        <v>100</v>
      </c>
      <c r="M44" s="22">
        <v>70</v>
      </c>
      <c r="N44" s="22">
        <v>95</v>
      </c>
      <c r="O44" s="22">
        <v>100</v>
      </c>
      <c r="P44" s="22">
        <v>75</v>
      </c>
      <c r="Q44" s="22">
        <v>85</v>
      </c>
      <c r="R44" s="22">
        <v>60</v>
      </c>
      <c r="S44" s="22">
        <v>0</v>
      </c>
      <c r="T44" s="22">
        <v>30</v>
      </c>
      <c r="U44" s="22">
        <v>45</v>
      </c>
      <c r="V44" s="22">
        <v>65</v>
      </c>
      <c r="W44" s="22">
        <v>50</v>
      </c>
      <c r="X44" s="22">
        <v>25</v>
      </c>
      <c r="Y44" s="22">
        <v>60</v>
      </c>
      <c r="Z44" s="22">
        <v>50</v>
      </c>
      <c r="AA44" s="22">
        <v>100</v>
      </c>
      <c r="AB44" s="22"/>
    </row>
    <row r="45" spans="1:32" x14ac:dyDescent="0.2">
      <c r="C45" s="14">
        <v>42433</v>
      </c>
      <c r="D45" s="22">
        <v>100</v>
      </c>
      <c r="E45" s="22">
        <v>50</v>
      </c>
      <c r="F45" s="22">
        <v>75</v>
      </c>
      <c r="G45" s="22">
        <v>75</v>
      </c>
      <c r="H45" s="22">
        <v>75</v>
      </c>
      <c r="I45" s="22">
        <v>75</v>
      </c>
      <c r="J45" s="22">
        <v>75</v>
      </c>
      <c r="K45" s="22">
        <v>60</v>
      </c>
      <c r="L45" s="22">
        <v>35</v>
      </c>
      <c r="M45" s="22">
        <v>45</v>
      </c>
      <c r="N45" s="22">
        <v>45</v>
      </c>
      <c r="O45" s="22">
        <v>50</v>
      </c>
      <c r="P45" s="22">
        <v>50</v>
      </c>
      <c r="Q45" s="22">
        <v>70</v>
      </c>
      <c r="R45" s="22">
        <v>100</v>
      </c>
      <c r="S45" s="22">
        <v>100</v>
      </c>
      <c r="T45" s="22">
        <v>115</v>
      </c>
      <c r="U45" s="22">
        <v>175</v>
      </c>
      <c r="V45" s="22">
        <v>175</v>
      </c>
      <c r="W45" s="22">
        <v>170</v>
      </c>
      <c r="X45" s="22">
        <v>155</v>
      </c>
      <c r="Y45" s="22">
        <v>125</v>
      </c>
      <c r="Z45" s="22">
        <v>125</v>
      </c>
      <c r="AA45" s="22">
        <v>155</v>
      </c>
      <c r="AB45" s="22"/>
    </row>
    <row r="46" spans="1:32" x14ac:dyDescent="0.2">
      <c r="C46" s="14">
        <v>42434</v>
      </c>
      <c r="D46" s="22">
        <v>150</v>
      </c>
      <c r="E46" s="22">
        <v>120</v>
      </c>
      <c r="F46" s="22">
        <v>90</v>
      </c>
      <c r="G46" s="22">
        <v>90</v>
      </c>
      <c r="H46" s="22">
        <v>75</v>
      </c>
      <c r="I46" s="22">
        <v>50</v>
      </c>
      <c r="J46" s="22">
        <v>25</v>
      </c>
      <c r="K46" s="22">
        <v>0</v>
      </c>
      <c r="L46" s="22">
        <v>65</v>
      </c>
      <c r="M46" s="22">
        <v>75</v>
      </c>
      <c r="N46" s="22">
        <v>95</v>
      </c>
      <c r="O46" s="22">
        <v>100</v>
      </c>
      <c r="P46" s="22">
        <v>110</v>
      </c>
      <c r="Q46" s="22">
        <v>55</v>
      </c>
      <c r="R46" s="22">
        <v>75</v>
      </c>
      <c r="S46" s="22">
        <v>135</v>
      </c>
      <c r="T46" s="22">
        <v>145</v>
      </c>
      <c r="U46" s="22">
        <v>75</v>
      </c>
      <c r="V46" s="22">
        <v>54</v>
      </c>
      <c r="W46" s="22">
        <v>100</v>
      </c>
      <c r="X46" s="22">
        <v>125</v>
      </c>
      <c r="Y46" s="22">
        <v>150</v>
      </c>
      <c r="Z46" s="22">
        <v>125</v>
      </c>
      <c r="AA46" s="22">
        <v>60</v>
      </c>
      <c r="AB46" s="22"/>
    </row>
    <row r="47" spans="1:32" x14ac:dyDescent="0.2">
      <c r="C47" s="14">
        <v>42435</v>
      </c>
      <c r="D47" s="22">
        <v>125</v>
      </c>
      <c r="E47" s="22">
        <v>120</v>
      </c>
      <c r="F47" s="22">
        <v>110</v>
      </c>
      <c r="G47" s="22">
        <v>95</v>
      </c>
      <c r="H47" s="22">
        <v>95</v>
      </c>
      <c r="I47" s="22">
        <v>30</v>
      </c>
      <c r="J47" s="22">
        <v>68</v>
      </c>
      <c r="K47" s="22">
        <v>115</v>
      </c>
      <c r="L47" s="22">
        <v>115</v>
      </c>
      <c r="M47" s="22">
        <v>115</v>
      </c>
      <c r="N47" s="22">
        <v>115</v>
      </c>
      <c r="O47" s="22">
        <v>115</v>
      </c>
      <c r="P47" s="22">
        <v>135</v>
      </c>
      <c r="Q47" s="22">
        <v>130</v>
      </c>
      <c r="R47" s="22">
        <v>125</v>
      </c>
      <c r="S47" s="22">
        <v>100</v>
      </c>
      <c r="T47" s="22">
        <v>80</v>
      </c>
      <c r="U47" s="22">
        <v>80</v>
      </c>
      <c r="V47" s="22">
        <v>0</v>
      </c>
      <c r="W47" s="22">
        <v>40</v>
      </c>
      <c r="X47" s="22">
        <v>50</v>
      </c>
      <c r="Y47" s="22">
        <v>50</v>
      </c>
      <c r="Z47" s="22">
        <v>65</v>
      </c>
      <c r="AA47" s="22">
        <v>30</v>
      </c>
      <c r="AB47" s="22"/>
    </row>
    <row r="48" spans="1:32" x14ac:dyDescent="0.2">
      <c r="C48" s="14">
        <v>42436</v>
      </c>
      <c r="D48" s="22">
        <v>75</v>
      </c>
      <c r="E48" s="22">
        <v>80</v>
      </c>
      <c r="F48" s="22">
        <v>100</v>
      </c>
      <c r="G48" s="22">
        <v>150</v>
      </c>
      <c r="H48" s="22">
        <v>150</v>
      </c>
      <c r="I48" s="22">
        <v>110</v>
      </c>
      <c r="J48" s="22">
        <v>60</v>
      </c>
      <c r="K48" s="22">
        <v>120</v>
      </c>
      <c r="L48" s="22">
        <v>110</v>
      </c>
      <c r="M48" s="22">
        <v>110</v>
      </c>
      <c r="N48" s="22">
        <v>85</v>
      </c>
      <c r="O48" s="22">
        <v>100</v>
      </c>
      <c r="P48" s="22">
        <v>90</v>
      </c>
      <c r="Q48" s="22">
        <v>75</v>
      </c>
      <c r="R48" s="22">
        <v>50</v>
      </c>
      <c r="S48" s="22">
        <v>100</v>
      </c>
      <c r="T48" s="22">
        <v>160</v>
      </c>
      <c r="U48" s="22">
        <v>170</v>
      </c>
      <c r="V48" s="22">
        <v>150</v>
      </c>
      <c r="W48" s="22">
        <v>120</v>
      </c>
      <c r="X48" s="22">
        <v>120</v>
      </c>
      <c r="Y48" s="22">
        <v>120</v>
      </c>
      <c r="Z48" s="22">
        <v>100</v>
      </c>
      <c r="AA48" s="22">
        <v>100</v>
      </c>
      <c r="AB48" s="27"/>
    </row>
    <row r="49" spans="3:28" x14ac:dyDescent="0.2">
      <c r="C49" s="14">
        <v>42437</v>
      </c>
      <c r="D49" s="22">
        <v>100</v>
      </c>
      <c r="E49" s="22">
        <v>95</v>
      </c>
      <c r="F49" s="22">
        <v>85</v>
      </c>
      <c r="G49" s="22">
        <v>60</v>
      </c>
      <c r="H49" s="22">
        <v>40</v>
      </c>
      <c r="I49" s="22">
        <v>40</v>
      </c>
      <c r="J49" s="22">
        <v>50</v>
      </c>
      <c r="K49" s="22">
        <v>75</v>
      </c>
      <c r="L49" s="22">
        <v>80</v>
      </c>
      <c r="M49" s="22">
        <v>80</v>
      </c>
      <c r="N49" s="22">
        <v>75</v>
      </c>
      <c r="O49" s="22">
        <v>100</v>
      </c>
      <c r="P49" s="22">
        <v>100</v>
      </c>
      <c r="Q49" s="22">
        <v>100</v>
      </c>
      <c r="R49" s="22">
        <v>135</v>
      </c>
      <c r="S49" s="22">
        <v>120</v>
      </c>
      <c r="T49" s="22">
        <v>150</v>
      </c>
      <c r="U49" s="22">
        <v>200</v>
      </c>
      <c r="V49" s="22">
        <v>140</v>
      </c>
      <c r="W49" s="22">
        <v>80</v>
      </c>
      <c r="X49" s="22">
        <v>80</v>
      </c>
      <c r="Y49" s="22">
        <v>80</v>
      </c>
      <c r="Z49" s="22">
        <v>140</v>
      </c>
      <c r="AA49" s="22">
        <v>140</v>
      </c>
      <c r="AB49" s="27"/>
    </row>
    <row r="50" spans="3:28" x14ac:dyDescent="0.2">
      <c r="C50" s="14">
        <v>42438</v>
      </c>
      <c r="D50" s="22">
        <v>100</v>
      </c>
      <c r="E50" s="22">
        <v>40</v>
      </c>
      <c r="F50" s="22">
        <v>40</v>
      </c>
      <c r="G50" s="22">
        <v>25</v>
      </c>
      <c r="H50" s="22">
        <v>25</v>
      </c>
      <c r="I50" s="22">
        <v>25</v>
      </c>
      <c r="J50" s="22">
        <v>25</v>
      </c>
      <c r="K50" s="22">
        <v>50</v>
      </c>
      <c r="L50" s="22">
        <v>40</v>
      </c>
      <c r="M50" s="22">
        <v>40</v>
      </c>
      <c r="N50" s="22">
        <v>50</v>
      </c>
      <c r="O50" s="22">
        <v>50</v>
      </c>
      <c r="P50" s="22">
        <v>100</v>
      </c>
      <c r="Q50" s="22">
        <v>100</v>
      </c>
      <c r="R50" s="22">
        <v>100</v>
      </c>
      <c r="S50" s="22">
        <v>75</v>
      </c>
      <c r="T50" s="22">
        <v>90</v>
      </c>
      <c r="U50" s="22">
        <v>150</v>
      </c>
      <c r="V50" s="22">
        <v>100</v>
      </c>
      <c r="W50" s="22">
        <v>140</v>
      </c>
      <c r="X50" s="22">
        <v>100</v>
      </c>
      <c r="Y50" s="22">
        <v>100</v>
      </c>
      <c r="Z50" s="22">
        <v>100</v>
      </c>
      <c r="AA50" s="22">
        <v>100</v>
      </c>
      <c r="AB50" s="27"/>
    </row>
    <row r="51" spans="3:28" x14ac:dyDescent="0.2">
      <c r="C51" s="14">
        <v>42439</v>
      </c>
      <c r="D51" s="22">
        <v>100</v>
      </c>
      <c r="E51" s="22">
        <v>75</v>
      </c>
      <c r="F51" s="22">
        <v>50</v>
      </c>
      <c r="G51" s="22">
        <v>50</v>
      </c>
      <c r="H51" s="22">
        <v>25</v>
      </c>
      <c r="I51" s="22">
        <v>25</v>
      </c>
      <c r="J51" s="22">
        <v>25</v>
      </c>
      <c r="K51" s="22">
        <v>60</v>
      </c>
      <c r="L51" s="22">
        <v>40</v>
      </c>
      <c r="M51" s="22">
        <v>50</v>
      </c>
      <c r="N51" s="22">
        <v>75</v>
      </c>
      <c r="O51" s="22">
        <v>75</v>
      </c>
      <c r="P51" s="22">
        <v>90</v>
      </c>
      <c r="Q51" s="22">
        <v>90</v>
      </c>
      <c r="R51" s="22">
        <v>75</v>
      </c>
      <c r="S51" s="22">
        <v>75</v>
      </c>
      <c r="T51" s="22">
        <v>85</v>
      </c>
      <c r="U51" s="22">
        <v>120</v>
      </c>
      <c r="V51" s="22">
        <v>60</v>
      </c>
      <c r="W51" s="22">
        <v>60</v>
      </c>
      <c r="X51" s="22">
        <v>60</v>
      </c>
      <c r="Y51" s="22">
        <v>60</v>
      </c>
      <c r="Z51" s="22">
        <v>40</v>
      </c>
      <c r="AA51" s="22">
        <v>80</v>
      </c>
      <c r="AB51" s="27"/>
    </row>
    <row r="52" spans="3:28" x14ac:dyDescent="0.2">
      <c r="C52" s="14">
        <v>42440</v>
      </c>
      <c r="D52" s="22">
        <v>60</v>
      </c>
      <c r="E52" s="22">
        <v>40</v>
      </c>
      <c r="F52" s="22">
        <v>61</v>
      </c>
      <c r="G52" s="22">
        <v>25</v>
      </c>
      <c r="H52" s="22">
        <v>60</v>
      </c>
      <c r="I52" s="22">
        <v>40</v>
      </c>
      <c r="J52" s="22">
        <v>0</v>
      </c>
      <c r="K52" s="22">
        <v>30</v>
      </c>
      <c r="L52" s="22">
        <v>30</v>
      </c>
      <c r="M52" s="22">
        <v>0</v>
      </c>
      <c r="N52" s="22">
        <v>0</v>
      </c>
      <c r="O52" s="22">
        <v>0</v>
      </c>
      <c r="P52" s="22">
        <v>35</v>
      </c>
      <c r="Q52" s="22">
        <v>75</v>
      </c>
      <c r="R52" s="22">
        <v>100</v>
      </c>
      <c r="S52" s="22">
        <v>113</v>
      </c>
      <c r="T52" s="22">
        <v>100</v>
      </c>
      <c r="U52" s="22">
        <v>80</v>
      </c>
      <c r="V52" s="22">
        <v>40</v>
      </c>
      <c r="W52" s="22">
        <v>25</v>
      </c>
      <c r="X52" s="22">
        <v>100</v>
      </c>
      <c r="Y52" s="22">
        <v>75</v>
      </c>
      <c r="Z52" s="22">
        <v>75</v>
      </c>
      <c r="AA52" s="22">
        <v>75</v>
      </c>
      <c r="AB52" s="27"/>
    </row>
    <row r="53" spans="3:28" x14ac:dyDescent="0.2">
      <c r="C53" s="14">
        <v>42441</v>
      </c>
      <c r="D53" s="22">
        <v>50</v>
      </c>
      <c r="E53" s="22">
        <v>40</v>
      </c>
      <c r="F53" s="22">
        <v>40</v>
      </c>
      <c r="G53" s="22">
        <v>40</v>
      </c>
      <c r="H53" s="22">
        <v>50</v>
      </c>
      <c r="I53" s="22">
        <v>40</v>
      </c>
      <c r="J53" s="22">
        <v>0</v>
      </c>
      <c r="K53" s="22">
        <v>30</v>
      </c>
      <c r="L53" s="22">
        <v>30</v>
      </c>
      <c r="M53" s="22">
        <v>30</v>
      </c>
      <c r="N53" s="22">
        <v>40</v>
      </c>
      <c r="O53" s="22">
        <v>80</v>
      </c>
      <c r="P53" s="22">
        <v>100</v>
      </c>
      <c r="Q53" s="22">
        <v>110</v>
      </c>
      <c r="R53" s="22">
        <v>140</v>
      </c>
      <c r="S53" s="22">
        <v>100</v>
      </c>
      <c r="T53" s="22">
        <v>100</v>
      </c>
      <c r="U53" s="22">
        <v>85</v>
      </c>
      <c r="V53" s="22">
        <v>50</v>
      </c>
      <c r="W53" s="22">
        <v>75</v>
      </c>
      <c r="X53" s="22">
        <v>50</v>
      </c>
      <c r="Y53" s="22">
        <v>100</v>
      </c>
      <c r="Z53" s="22">
        <v>50</v>
      </c>
      <c r="AA53" s="22">
        <v>50</v>
      </c>
      <c r="AB53" s="27"/>
    </row>
    <row r="54" spans="3:28" x14ac:dyDescent="0.2">
      <c r="C54" s="14">
        <v>42442</v>
      </c>
      <c r="D54" s="22">
        <v>30</v>
      </c>
      <c r="E54" s="22">
        <v>0</v>
      </c>
      <c r="F54" s="29"/>
      <c r="G54" s="22">
        <v>0</v>
      </c>
      <c r="H54" s="22">
        <v>40</v>
      </c>
      <c r="I54" s="22">
        <v>40</v>
      </c>
      <c r="J54" s="22">
        <v>60</v>
      </c>
      <c r="K54" s="22">
        <v>85</v>
      </c>
      <c r="L54" s="22">
        <v>80</v>
      </c>
      <c r="M54" s="22">
        <v>100</v>
      </c>
      <c r="N54" s="22">
        <v>100</v>
      </c>
      <c r="O54" s="22">
        <v>70</v>
      </c>
      <c r="P54" s="22">
        <v>70</v>
      </c>
      <c r="Q54" s="22">
        <v>50</v>
      </c>
      <c r="R54" s="22">
        <v>80</v>
      </c>
      <c r="S54" s="22">
        <v>95</v>
      </c>
      <c r="T54" s="22">
        <v>95</v>
      </c>
      <c r="U54" s="22">
        <v>120</v>
      </c>
      <c r="V54" s="22">
        <v>90</v>
      </c>
      <c r="W54" s="22">
        <v>75</v>
      </c>
      <c r="X54" s="22">
        <v>50</v>
      </c>
      <c r="Y54" s="22">
        <v>50</v>
      </c>
      <c r="Z54" s="22">
        <v>50</v>
      </c>
      <c r="AA54" s="22">
        <v>50</v>
      </c>
      <c r="AB54" s="27"/>
    </row>
    <row r="55" spans="3:28" x14ac:dyDescent="0.2">
      <c r="C55" s="14">
        <v>42443</v>
      </c>
      <c r="D55" s="22">
        <v>25</v>
      </c>
      <c r="E55" s="22">
        <v>25</v>
      </c>
      <c r="F55" s="22">
        <v>25</v>
      </c>
      <c r="G55" s="22">
        <v>0</v>
      </c>
      <c r="H55" s="22">
        <v>0</v>
      </c>
      <c r="I55" s="22">
        <v>0</v>
      </c>
      <c r="J55" s="22">
        <v>25</v>
      </c>
      <c r="K55" s="22">
        <v>20</v>
      </c>
      <c r="L55" s="22">
        <v>70</v>
      </c>
      <c r="M55" s="22">
        <v>65</v>
      </c>
      <c r="N55" s="22">
        <v>40</v>
      </c>
      <c r="O55" s="22">
        <v>60</v>
      </c>
      <c r="P55" s="22">
        <v>50</v>
      </c>
      <c r="Q55" s="22">
        <v>70</v>
      </c>
      <c r="R55" s="22">
        <v>50</v>
      </c>
      <c r="S55" s="22">
        <v>70</v>
      </c>
      <c r="T55" s="22">
        <v>30</v>
      </c>
      <c r="U55" s="22">
        <v>35</v>
      </c>
      <c r="V55" s="22">
        <v>60</v>
      </c>
      <c r="W55" s="22">
        <v>0</v>
      </c>
      <c r="X55" s="22">
        <v>0</v>
      </c>
      <c r="Y55" s="22">
        <v>0</v>
      </c>
      <c r="Z55" s="22">
        <v>40</v>
      </c>
      <c r="AA55" s="22">
        <v>60</v>
      </c>
      <c r="AB55" s="27"/>
    </row>
    <row r="56" spans="3:28" x14ac:dyDescent="0.2">
      <c r="C56" s="14">
        <v>42444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50</v>
      </c>
      <c r="L56" s="22">
        <v>50</v>
      </c>
      <c r="M56" s="22">
        <v>50</v>
      </c>
      <c r="N56" s="22">
        <v>25</v>
      </c>
      <c r="O56" s="22">
        <v>25</v>
      </c>
      <c r="P56" s="22">
        <v>25</v>
      </c>
      <c r="Q56" s="22">
        <v>50</v>
      </c>
      <c r="R56" s="22">
        <v>50</v>
      </c>
      <c r="S56" s="22">
        <v>50</v>
      </c>
      <c r="T56" s="22">
        <v>25</v>
      </c>
      <c r="U56" s="22">
        <v>25</v>
      </c>
      <c r="V56" s="22">
        <v>25</v>
      </c>
      <c r="W56" s="22">
        <v>35</v>
      </c>
      <c r="X56" s="22">
        <v>0</v>
      </c>
      <c r="Y56" s="22">
        <v>20</v>
      </c>
      <c r="Z56" s="22">
        <v>0</v>
      </c>
      <c r="AA56" s="22">
        <v>0</v>
      </c>
      <c r="AB56" s="27"/>
    </row>
    <row r="57" spans="3:28" x14ac:dyDescent="0.2">
      <c r="C57" s="14">
        <v>42445</v>
      </c>
      <c r="D57" s="22">
        <v>60</v>
      </c>
      <c r="E57" s="22">
        <v>60</v>
      </c>
      <c r="F57" s="22">
        <v>0</v>
      </c>
      <c r="G57" s="22">
        <v>0</v>
      </c>
      <c r="H57" s="22">
        <v>0</v>
      </c>
      <c r="I57" s="22">
        <v>20</v>
      </c>
      <c r="J57" s="22">
        <v>40</v>
      </c>
      <c r="K57" s="22">
        <v>40</v>
      </c>
      <c r="L57" s="22">
        <v>20</v>
      </c>
      <c r="M57" s="22">
        <v>20</v>
      </c>
      <c r="N57" s="22">
        <v>40</v>
      </c>
      <c r="O57" s="22">
        <v>40</v>
      </c>
      <c r="P57" s="22">
        <v>40</v>
      </c>
      <c r="Q57" s="22">
        <v>40</v>
      </c>
      <c r="R57" s="22">
        <v>40</v>
      </c>
      <c r="S57" s="22">
        <v>30</v>
      </c>
      <c r="T57" s="22">
        <v>30</v>
      </c>
      <c r="U57" s="22">
        <v>40</v>
      </c>
      <c r="V57" s="22">
        <v>60</v>
      </c>
      <c r="W57" s="22">
        <v>100</v>
      </c>
      <c r="X57" s="22">
        <v>90</v>
      </c>
      <c r="Y57" s="22">
        <v>0</v>
      </c>
      <c r="Z57" s="22">
        <v>50</v>
      </c>
      <c r="AA57" s="22">
        <v>30</v>
      </c>
      <c r="AB57" s="27"/>
    </row>
    <row r="58" spans="3:28" x14ac:dyDescent="0.2">
      <c r="C58" s="14">
        <v>42446</v>
      </c>
      <c r="D58" s="22">
        <v>130</v>
      </c>
      <c r="E58" s="22">
        <v>80</v>
      </c>
      <c r="F58" s="22">
        <v>60</v>
      </c>
      <c r="G58" s="22">
        <v>35</v>
      </c>
      <c r="H58" s="22">
        <v>30</v>
      </c>
      <c r="I58" s="22">
        <v>30</v>
      </c>
      <c r="J58" s="22">
        <v>25</v>
      </c>
      <c r="K58" s="22">
        <v>0</v>
      </c>
      <c r="L58" s="22">
        <v>0</v>
      </c>
      <c r="M58" s="22">
        <v>20</v>
      </c>
      <c r="N58" s="22">
        <v>0</v>
      </c>
      <c r="O58" s="22">
        <v>60</v>
      </c>
      <c r="P58" s="22">
        <v>80</v>
      </c>
      <c r="Q58" s="22">
        <v>60</v>
      </c>
      <c r="R58" s="22">
        <v>40</v>
      </c>
      <c r="S58" s="22">
        <v>50</v>
      </c>
      <c r="T58" s="22">
        <v>60</v>
      </c>
      <c r="U58" s="22">
        <v>40</v>
      </c>
      <c r="V58" s="22">
        <v>20</v>
      </c>
      <c r="W58" s="22">
        <v>75</v>
      </c>
      <c r="X58" s="22">
        <v>125</v>
      </c>
      <c r="Y58" s="22">
        <v>95</v>
      </c>
      <c r="Z58" s="22">
        <v>0</v>
      </c>
      <c r="AA58" s="22">
        <v>25</v>
      </c>
      <c r="AB58" s="27"/>
    </row>
    <row r="59" spans="3:28" x14ac:dyDescent="0.2">
      <c r="C59" s="14">
        <v>42447</v>
      </c>
      <c r="D59" s="22">
        <v>0</v>
      </c>
      <c r="E59" s="22">
        <v>50</v>
      </c>
      <c r="F59" s="22">
        <v>70</v>
      </c>
      <c r="G59" s="22">
        <v>40</v>
      </c>
      <c r="H59" s="22">
        <v>0</v>
      </c>
      <c r="I59" s="22">
        <v>0</v>
      </c>
      <c r="J59" s="22">
        <v>0</v>
      </c>
      <c r="K59" s="22">
        <v>25</v>
      </c>
      <c r="L59" s="22">
        <v>25</v>
      </c>
      <c r="M59" s="22">
        <v>25</v>
      </c>
      <c r="N59" s="22">
        <v>0</v>
      </c>
      <c r="O59" s="22">
        <v>40</v>
      </c>
      <c r="P59" s="22">
        <v>40</v>
      </c>
      <c r="Q59" s="22">
        <v>75</v>
      </c>
      <c r="R59" s="22">
        <v>50</v>
      </c>
      <c r="S59" s="22">
        <v>65</v>
      </c>
      <c r="T59" s="22">
        <v>80</v>
      </c>
      <c r="U59" s="22">
        <v>83</v>
      </c>
      <c r="V59" s="22">
        <v>80</v>
      </c>
      <c r="W59" s="22">
        <v>100</v>
      </c>
      <c r="X59" s="22">
        <v>140</v>
      </c>
      <c r="Y59" s="22">
        <v>120</v>
      </c>
      <c r="Z59" s="22">
        <v>120</v>
      </c>
      <c r="AA59" s="22">
        <v>100</v>
      </c>
      <c r="AB59" s="27"/>
    </row>
    <row r="60" spans="3:28" x14ac:dyDescent="0.2">
      <c r="C60" s="14">
        <v>42448</v>
      </c>
      <c r="D60" s="22">
        <v>60</v>
      </c>
      <c r="E60" s="22">
        <v>60</v>
      </c>
      <c r="F60" s="22">
        <v>60</v>
      </c>
      <c r="G60" s="22">
        <v>30</v>
      </c>
      <c r="H60" s="22">
        <v>60</v>
      </c>
      <c r="I60" s="22">
        <v>30</v>
      </c>
      <c r="J60" s="22">
        <v>20</v>
      </c>
      <c r="K60" s="22">
        <v>20</v>
      </c>
      <c r="L60" s="22">
        <v>25</v>
      </c>
      <c r="M60" s="22">
        <v>20</v>
      </c>
      <c r="N60" s="22">
        <v>20</v>
      </c>
      <c r="O60" s="22">
        <v>0</v>
      </c>
      <c r="P60" s="22">
        <v>0</v>
      </c>
      <c r="Q60" s="22">
        <v>75</v>
      </c>
      <c r="R60" s="22">
        <v>50</v>
      </c>
      <c r="S60" s="22">
        <v>40</v>
      </c>
      <c r="T60" s="22">
        <v>60</v>
      </c>
      <c r="U60" s="22">
        <v>50</v>
      </c>
      <c r="V60" s="22">
        <v>60</v>
      </c>
      <c r="W60" s="22">
        <v>75</v>
      </c>
      <c r="X60" s="22">
        <v>50</v>
      </c>
      <c r="Y60" s="22">
        <v>75</v>
      </c>
      <c r="Z60" s="22">
        <v>75</v>
      </c>
      <c r="AA60" s="22">
        <v>80</v>
      </c>
      <c r="AB60" s="27"/>
    </row>
    <row r="61" spans="3:28" x14ac:dyDescent="0.2">
      <c r="C61" s="14">
        <v>42449</v>
      </c>
      <c r="D61" s="22">
        <v>60</v>
      </c>
      <c r="E61" s="22">
        <v>40</v>
      </c>
      <c r="F61" s="22">
        <v>25</v>
      </c>
      <c r="G61" s="22">
        <v>0</v>
      </c>
      <c r="H61" s="22">
        <v>0</v>
      </c>
      <c r="I61" s="22">
        <v>0</v>
      </c>
      <c r="J61" s="22">
        <v>40</v>
      </c>
      <c r="K61" s="22">
        <v>0</v>
      </c>
      <c r="L61" s="22">
        <v>0</v>
      </c>
      <c r="M61" s="22">
        <v>0</v>
      </c>
      <c r="N61" s="22">
        <v>0</v>
      </c>
      <c r="O61" s="22">
        <v>25</v>
      </c>
      <c r="P61" s="22">
        <v>25</v>
      </c>
      <c r="Q61" s="22">
        <v>40</v>
      </c>
      <c r="R61" s="22">
        <v>30</v>
      </c>
      <c r="S61" s="22">
        <v>30</v>
      </c>
      <c r="T61" s="22">
        <v>40</v>
      </c>
      <c r="U61" s="22">
        <v>60</v>
      </c>
      <c r="V61" s="22">
        <v>60</v>
      </c>
      <c r="W61" s="22">
        <v>30</v>
      </c>
      <c r="X61" s="22">
        <v>50</v>
      </c>
      <c r="Y61" s="22">
        <v>30</v>
      </c>
      <c r="Z61" s="22">
        <v>30</v>
      </c>
      <c r="AA61" s="22">
        <v>30</v>
      </c>
      <c r="AB61" s="27"/>
    </row>
    <row r="62" spans="3:28" x14ac:dyDescent="0.2">
      <c r="C62" s="14">
        <v>42450</v>
      </c>
      <c r="D62" s="22">
        <v>30</v>
      </c>
      <c r="E62" s="22">
        <v>60</v>
      </c>
      <c r="F62" s="22">
        <v>60</v>
      </c>
      <c r="G62" s="22">
        <v>60</v>
      </c>
      <c r="H62" s="22">
        <v>40</v>
      </c>
      <c r="I62" s="22">
        <v>40</v>
      </c>
      <c r="J62" s="22">
        <v>0</v>
      </c>
      <c r="K62" s="22">
        <v>0</v>
      </c>
      <c r="L62" s="22">
        <v>0</v>
      </c>
      <c r="M62" s="22">
        <v>40</v>
      </c>
      <c r="N62" s="22">
        <v>60</v>
      </c>
      <c r="O62" s="22">
        <v>40</v>
      </c>
      <c r="P62" s="22">
        <v>25</v>
      </c>
      <c r="Q62" s="22">
        <v>25</v>
      </c>
      <c r="R62" s="22">
        <v>20</v>
      </c>
      <c r="S62" s="22">
        <v>40</v>
      </c>
      <c r="T62" s="22">
        <v>75</v>
      </c>
      <c r="U62" s="22">
        <v>75</v>
      </c>
      <c r="V62" s="22">
        <v>50</v>
      </c>
      <c r="W62" s="22">
        <v>40</v>
      </c>
      <c r="X62" s="22">
        <v>60</v>
      </c>
      <c r="Y62" s="22">
        <v>90</v>
      </c>
      <c r="Z62" s="22">
        <v>90</v>
      </c>
      <c r="AA62" s="22">
        <v>60</v>
      </c>
      <c r="AB62" s="27"/>
    </row>
    <row r="63" spans="3:28" x14ac:dyDescent="0.2">
      <c r="C63" s="14">
        <v>42451</v>
      </c>
      <c r="D63" s="22">
        <v>40</v>
      </c>
      <c r="E63" s="22">
        <v>60</v>
      </c>
      <c r="F63" s="22">
        <v>30</v>
      </c>
      <c r="G63" s="22">
        <v>25</v>
      </c>
      <c r="H63" s="22">
        <v>20</v>
      </c>
      <c r="I63" s="22">
        <v>50</v>
      </c>
      <c r="J63" s="22">
        <v>60</v>
      </c>
      <c r="K63" s="22">
        <v>25</v>
      </c>
      <c r="L63" s="22">
        <v>0</v>
      </c>
      <c r="M63" s="22">
        <v>25</v>
      </c>
      <c r="N63" s="22">
        <v>40</v>
      </c>
      <c r="O63" s="22">
        <v>30</v>
      </c>
      <c r="P63" s="22">
        <v>50</v>
      </c>
      <c r="Q63" s="22">
        <v>20</v>
      </c>
      <c r="R63" s="22">
        <v>35</v>
      </c>
      <c r="S63" s="22">
        <v>30</v>
      </c>
      <c r="T63" s="22">
        <v>35</v>
      </c>
      <c r="U63" s="22">
        <v>50</v>
      </c>
      <c r="V63" s="22">
        <v>0</v>
      </c>
      <c r="W63" s="22">
        <v>0</v>
      </c>
      <c r="X63" s="22">
        <v>25</v>
      </c>
      <c r="Y63" s="22">
        <v>35</v>
      </c>
      <c r="Z63" s="22">
        <v>50</v>
      </c>
      <c r="AA63" s="22">
        <v>50</v>
      </c>
      <c r="AB63" s="27"/>
    </row>
    <row r="64" spans="3:28" x14ac:dyDescent="0.2">
      <c r="C64" s="14">
        <v>42452</v>
      </c>
      <c r="D64" s="22">
        <v>40</v>
      </c>
      <c r="E64" s="22">
        <v>50</v>
      </c>
      <c r="F64" s="22">
        <v>50</v>
      </c>
      <c r="G64" s="22">
        <v>50</v>
      </c>
      <c r="H64" s="22">
        <v>50</v>
      </c>
      <c r="I64" s="22">
        <v>25</v>
      </c>
      <c r="J64" s="22">
        <v>25</v>
      </c>
      <c r="K64" s="22">
        <v>0</v>
      </c>
      <c r="L64" s="22">
        <v>0</v>
      </c>
      <c r="M64" s="22">
        <v>35</v>
      </c>
      <c r="N64" s="22">
        <v>40</v>
      </c>
      <c r="O64" s="22">
        <v>55</v>
      </c>
      <c r="P64" s="22">
        <v>0</v>
      </c>
      <c r="Q64" s="22">
        <v>0</v>
      </c>
      <c r="R64" s="22">
        <v>20</v>
      </c>
      <c r="S64" s="22">
        <v>25</v>
      </c>
      <c r="T64" s="22">
        <v>150</v>
      </c>
      <c r="U64" s="22">
        <v>100</v>
      </c>
      <c r="V64" s="22">
        <v>250</v>
      </c>
      <c r="W64" s="22">
        <v>0</v>
      </c>
      <c r="X64" s="22">
        <v>70</v>
      </c>
      <c r="Y64" s="22">
        <v>0</v>
      </c>
      <c r="Z64" s="22">
        <v>40</v>
      </c>
      <c r="AA64" s="22">
        <v>30</v>
      </c>
      <c r="AB64" s="27"/>
    </row>
    <row r="65" spans="1:28" x14ac:dyDescent="0.2">
      <c r="C65" s="14">
        <v>42453</v>
      </c>
      <c r="D65" s="22">
        <v>25</v>
      </c>
      <c r="E65" s="22">
        <v>50</v>
      </c>
      <c r="F65" s="22">
        <v>50</v>
      </c>
      <c r="G65" s="22">
        <v>44</v>
      </c>
      <c r="H65" s="22">
        <v>50</v>
      </c>
      <c r="I65" s="22">
        <v>40</v>
      </c>
      <c r="J65" s="22">
        <v>60</v>
      </c>
      <c r="K65" s="22">
        <v>0</v>
      </c>
      <c r="L65" s="22">
        <v>30</v>
      </c>
      <c r="M65" s="22">
        <v>0</v>
      </c>
      <c r="N65" s="22">
        <v>0</v>
      </c>
      <c r="O65" s="22">
        <v>25</v>
      </c>
      <c r="P65" s="22">
        <v>30</v>
      </c>
      <c r="Q65" s="22">
        <v>40</v>
      </c>
      <c r="R65" s="22">
        <v>45</v>
      </c>
      <c r="S65" s="22">
        <v>80</v>
      </c>
      <c r="T65" s="22">
        <v>90</v>
      </c>
      <c r="U65" s="22">
        <v>120</v>
      </c>
      <c r="V65" s="22">
        <v>35</v>
      </c>
      <c r="W65" s="22">
        <v>35</v>
      </c>
      <c r="X65" s="22">
        <v>20</v>
      </c>
      <c r="Y65" s="22">
        <v>50</v>
      </c>
      <c r="Z65" s="22">
        <v>75</v>
      </c>
      <c r="AA65" s="22">
        <v>70</v>
      </c>
      <c r="AB65" s="27"/>
    </row>
    <row r="66" spans="1:28" x14ac:dyDescent="0.2">
      <c r="C66" s="14">
        <v>42454</v>
      </c>
      <c r="D66" s="22">
        <v>25</v>
      </c>
      <c r="E66" s="22">
        <v>30</v>
      </c>
      <c r="F66" s="22">
        <v>50</v>
      </c>
      <c r="G66" s="22">
        <v>40</v>
      </c>
      <c r="H66" s="22">
        <v>20</v>
      </c>
      <c r="I66" s="22">
        <v>25</v>
      </c>
      <c r="J66" s="22">
        <v>25</v>
      </c>
      <c r="K66" s="22">
        <v>0</v>
      </c>
      <c r="L66" s="22">
        <v>0</v>
      </c>
      <c r="M66" s="22">
        <v>40</v>
      </c>
      <c r="N66" s="22">
        <v>60</v>
      </c>
      <c r="O66" s="22">
        <v>100</v>
      </c>
      <c r="P66" s="22">
        <v>100</v>
      </c>
      <c r="Q66" s="22">
        <v>75</v>
      </c>
      <c r="R66" s="22">
        <v>100</v>
      </c>
      <c r="S66" s="22">
        <v>100</v>
      </c>
      <c r="T66" s="22">
        <v>100</v>
      </c>
      <c r="U66" s="22">
        <v>75</v>
      </c>
      <c r="V66" s="22">
        <v>75</v>
      </c>
      <c r="W66" s="22">
        <v>65</v>
      </c>
      <c r="X66" s="22">
        <v>100</v>
      </c>
      <c r="Y66" s="22">
        <v>110</v>
      </c>
      <c r="Z66" s="22">
        <v>100</v>
      </c>
      <c r="AA66" s="22">
        <v>75</v>
      </c>
      <c r="AB66" s="27"/>
    </row>
    <row r="67" spans="1:28" x14ac:dyDescent="0.2">
      <c r="C67" s="14">
        <v>42455</v>
      </c>
      <c r="D67" s="22">
        <v>55</v>
      </c>
      <c r="E67" s="22">
        <v>25</v>
      </c>
      <c r="F67" s="22">
        <v>15</v>
      </c>
      <c r="G67" s="22">
        <v>15</v>
      </c>
      <c r="H67" s="22">
        <v>25</v>
      </c>
      <c r="I67" s="22">
        <v>40</v>
      </c>
      <c r="J67" s="22">
        <v>50</v>
      </c>
      <c r="K67" s="22">
        <v>50</v>
      </c>
      <c r="L67" s="22">
        <v>50</v>
      </c>
      <c r="M67" s="22">
        <v>50</v>
      </c>
      <c r="N67" s="22">
        <v>75</v>
      </c>
      <c r="O67" s="22">
        <v>75</v>
      </c>
      <c r="P67" s="22">
        <v>90</v>
      </c>
      <c r="Q67" s="22">
        <v>120</v>
      </c>
      <c r="R67" s="22">
        <v>120</v>
      </c>
      <c r="S67" s="22">
        <v>75</v>
      </c>
      <c r="T67" s="22">
        <v>75</v>
      </c>
      <c r="U67" s="22">
        <v>75</v>
      </c>
      <c r="V67" s="22">
        <v>75</v>
      </c>
      <c r="W67" s="22">
        <v>90</v>
      </c>
      <c r="X67" s="22">
        <v>115</v>
      </c>
      <c r="Y67" s="22">
        <v>115</v>
      </c>
      <c r="Z67" s="22">
        <v>90</v>
      </c>
      <c r="AA67" s="22">
        <v>65</v>
      </c>
      <c r="AB67" s="27"/>
    </row>
    <row r="68" spans="1:28" x14ac:dyDescent="0.2">
      <c r="C68" s="14">
        <v>42456</v>
      </c>
      <c r="D68" s="22">
        <v>50</v>
      </c>
      <c r="E68" s="22">
        <v>35</v>
      </c>
      <c r="F68" s="22">
        <v>20</v>
      </c>
      <c r="G68" s="22">
        <v>35</v>
      </c>
      <c r="H68" s="22">
        <v>35</v>
      </c>
      <c r="I68" s="22">
        <v>35</v>
      </c>
      <c r="J68" s="22">
        <v>20</v>
      </c>
      <c r="K68" s="22">
        <v>0</v>
      </c>
      <c r="L68" s="22">
        <v>30</v>
      </c>
      <c r="M68" s="22">
        <v>40</v>
      </c>
      <c r="N68" s="22">
        <v>30</v>
      </c>
      <c r="O68" s="22">
        <v>30</v>
      </c>
      <c r="P68" s="22">
        <v>35</v>
      </c>
      <c r="Q68" s="22">
        <v>55</v>
      </c>
      <c r="R68" s="22">
        <v>55</v>
      </c>
      <c r="S68" s="22">
        <v>55</v>
      </c>
      <c r="T68" s="22">
        <v>75</v>
      </c>
      <c r="U68" s="22">
        <v>75</v>
      </c>
      <c r="V68" s="22">
        <v>60</v>
      </c>
      <c r="W68" s="22">
        <v>35</v>
      </c>
      <c r="X68" s="22">
        <v>100</v>
      </c>
      <c r="Y68" s="22">
        <v>75</v>
      </c>
      <c r="Z68" s="22">
        <v>45</v>
      </c>
      <c r="AA68" s="22">
        <v>30</v>
      </c>
      <c r="AB68" s="27"/>
    </row>
    <row r="69" spans="1:28" x14ac:dyDescent="0.2">
      <c r="C69" s="14">
        <v>42457</v>
      </c>
      <c r="D69" s="22">
        <v>40</v>
      </c>
      <c r="E69" s="22">
        <v>40</v>
      </c>
      <c r="F69" s="22">
        <v>50</v>
      </c>
      <c r="G69" s="22">
        <v>45</v>
      </c>
      <c r="H69" s="22">
        <v>30</v>
      </c>
      <c r="I69" s="22">
        <v>0</v>
      </c>
      <c r="J69" s="22">
        <v>20</v>
      </c>
      <c r="K69" s="22">
        <v>0</v>
      </c>
      <c r="L69" s="22">
        <v>0</v>
      </c>
      <c r="M69" s="22">
        <v>40</v>
      </c>
      <c r="N69" s="22">
        <v>40</v>
      </c>
      <c r="O69" s="22">
        <v>40</v>
      </c>
      <c r="P69" s="22">
        <v>25</v>
      </c>
      <c r="Q69" s="22">
        <v>40</v>
      </c>
      <c r="R69" s="22">
        <v>40</v>
      </c>
      <c r="S69" s="22">
        <v>40</v>
      </c>
      <c r="T69" s="22">
        <v>40</v>
      </c>
      <c r="U69" s="22">
        <v>25</v>
      </c>
      <c r="V69" s="22">
        <v>5</v>
      </c>
      <c r="W69" s="22">
        <v>0</v>
      </c>
      <c r="X69" s="22">
        <v>0</v>
      </c>
      <c r="Y69" s="22">
        <v>40</v>
      </c>
      <c r="Z69" s="22">
        <v>40</v>
      </c>
      <c r="AA69" s="22">
        <v>40</v>
      </c>
      <c r="AB69" s="27"/>
    </row>
    <row r="70" spans="1:28" x14ac:dyDescent="0.2">
      <c r="C70" s="14">
        <v>42458</v>
      </c>
      <c r="D70" s="22">
        <v>40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25</v>
      </c>
      <c r="N70" s="22">
        <v>40</v>
      </c>
      <c r="O70" s="22">
        <v>40</v>
      </c>
      <c r="P70" s="22">
        <v>40</v>
      </c>
      <c r="Q70" s="22">
        <v>25</v>
      </c>
      <c r="R70" s="22">
        <v>40</v>
      </c>
      <c r="S70" s="22">
        <v>25</v>
      </c>
      <c r="T70" s="22">
        <v>25</v>
      </c>
      <c r="U70" s="22">
        <v>0</v>
      </c>
      <c r="V70" s="22">
        <v>25</v>
      </c>
      <c r="W70" s="22">
        <v>0</v>
      </c>
      <c r="X70" s="22">
        <v>25</v>
      </c>
      <c r="Y70" s="22">
        <v>25</v>
      </c>
      <c r="Z70" s="22">
        <v>25</v>
      </c>
      <c r="AA70" s="22">
        <v>0</v>
      </c>
      <c r="AB70" s="27"/>
    </row>
    <row r="71" spans="1:28" x14ac:dyDescent="0.2">
      <c r="C71" s="14">
        <v>42459</v>
      </c>
      <c r="D71" s="22">
        <v>25</v>
      </c>
      <c r="E71" s="22">
        <v>0</v>
      </c>
      <c r="F71" s="22">
        <v>0</v>
      </c>
      <c r="G71" s="22">
        <v>25</v>
      </c>
      <c r="H71" s="22">
        <v>50</v>
      </c>
      <c r="I71" s="22">
        <v>60</v>
      </c>
      <c r="J71" s="22">
        <v>50</v>
      </c>
      <c r="K71" s="22">
        <v>50</v>
      </c>
      <c r="L71" s="22">
        <v>40</v>
      </c>
      <c r="M71" s="22">
        <v>25</v>
      </c>
      <c r="N71" s="22">
        <v>25</v>
      </c>
      <c r="O71" s="22">
        <v>40</v>
      </c>
      <c r="P71" s="22">
        <v>40</v>
      </c>
      <c r="Q71" s="22">
        <v>40</v>
      </c>
      <c r="R71" s="22">
        <v>40</v>
      </c>
      <c r="S71" s="22">
        <v>60</v>
      </c>
      <c r="T71" s="22">
        <v>60</v>
      </c>
      <c r="U71" s="22">
        <v>40</v>
      </c>
      <c r="V71" s="22">
        <v>40</v>
      </c>
      <c r="W71" s="22">
        <v>35</v>
      </c>
      <c r="X71" s="22">
        <v>40</v>
      </c>
      <c r="Y71" s="22">
        <v>40</v>
      </c>
      <c r="Z71" s="22">
        <v>25</v>
      </c>
      <c r="AA71" s="22">
        <v>0</v>
      </c>
      <c r="AB71" s="27"/>
    </row>
    <row r="72" spans="1:28" x14ac:dyDescent="0.2">
      <c r="C72" s="14">
        <v>42460</v>
      </c>
      <c r="D72" s="22">
        <v>40</v>
      </c>
      <c r="E72" s="22">
        <v>0</v>
      </c>
      <c r="F72" s="22">
        <v>0</v>
      </c>
      <c r="G72" s="22">
        <v>25</v>
      </c>
      <c r="H72" s="22">
        <v>60</v>
      </c>
      <c r="I72" s="22">
        <v>80</v>
      </c>
      <c r="J72" s="22">
        <v>75</v>
      </c>
      <c r="K72" s="22">
        <v>50</v>
      </c>
      <c r="L72" s="22">
        <v>25</v>
      </c>
      <c r="M72" s="22">
        <v>25</v>
      </c>
      <c r="N72" s="22">
        <v>0</v>
      </c>
      <c r="O72" s="22">
        <v>25</v>
      </c>
      <c r="P72" s="22">
        <v>25</v>
      </c>
      <c r="Q72" s="22">
        <v>25</v>
      </c>
      <c r="R72" s="22">
        <v>25</v>
      </c>
      <c r="S72" s="22">
        <v>25</v>
      </c>
      <c r="T72" s="22">
        <v>35</v>
      </c>
      <c r="U72" s="22">
        <v>30</v>
      </c>
      <c r="V72" s="22">
        <v>20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7"/>
    </row>
    <row r="74" spans="1:28" x14ac:dyDescent="0.2">
      <c r="A74" s="1" t="s">
        <v>7</v>
      </c>
      <c r="B74" s="23">
        <v>41465</v>
      </c>
      <c r="C74" s="1" t="s">
        <v>8</v>
      </c>
    </row>
  </sheetData>
  <conditionalFormatting sqref="D5">
    <cfRule type="cellIs" dxfId="95" priority="23" stopIfTrue="1" operator="equal">
      <formula>$AC$37</formula>
    </cfRule>
    <cfRule type="cellIs" dxfId="94" priority="24" stopIfTrue="1" operator="equal">
      <formula>$AC$36</formula>
    </cfRule>
  </conditionalFormatting>
  <conditionalFormatting sqref="D5">
    <cfRule type="cellIs" dxfId="93" priority="22" stopIfTrue="1" operator="equal">
      <formula>0</formula>
    </cfRule>
  </conditionalFormatting>
  <conditionalFormatting sqref="D5">
    <cfRule type="cellIs" dxfId="92" priority="21" stopIfTrue="1" operator="equal">
      <formula>MAX($D$5:$AB$34)</formula>
    </cfRule>
  </conditionalFormatting>
  <conditionalFormatting sqref="D6:D33">
    <cfRule type="cellIs" dxfId="91" priority="19" stopIfTrue="1" operator="equal">
      <formula>$AC$37</formula>
    </cfRule>
    <cfRule type="cellIs" dxfId="90" priority="20" stopIfTrue="1" operator="equal">
      <formula>$AC$36</formula>
    </cfRule>
  </conditionalFormatting>
  <conditionalFormatting sqref="D6:D33">
    <cfRule type="cellIs" dxfId="89" priority="18" stopIfTrue="1" operator="equal">
      <formula>0</formula>
    </cfRule>
  </conditionalFormatting>
  <conditionalFormatting sqref="D6:D33">
    <cfRule type="cellIs" dxfId="88" priority="17" stopIfTrue="1" operator="equal">
      <formula>MAX($D$5:$AB$34)</formula>
    </cfRule>
  </conditionalFormatting>
  <conditionalFormatting sqref="E5:AA5">
    <cfRule type="cellIs" dxfId="87" priority="15" stopIfTrue="1" operator="equal">
      <formula>$AC$37</formula>
    </cfRule>
    <cfRule type="cellIs" dxfId="86" priority="16" stopIfTrue="1" operator="equal">
      <formula>$AC$36</formula>
    </cfRule>
  </conditionalFormatting>
  <conditionalFormatting sqref="E5:AA5">
    <cfRule type="cellIs" dxfId="85" priority="14" stopIfTrue="1" operator="equal">
      <formula>0</formula>
    </cfRule>
  </conditionalFormatting>
  <conditionalFormatting sqref="E5:AA5">
    <cfRule type="cellIs" dxfId="84" priority="13" stopIfTrue="1" operator="equal">
      <formula>MAX($D$5:$AB$34)</formula>
    </cfRule>
  </conditionalFormatting>
  <conditionalFormatting sqref="E6:AA16 E18:AA33 E17 G17:AA17">
    <cfRule type="cellIs" dxfId="83" priority="11" stopIfTrue="1" operator="equal">
      <formula>$AC$37</formula>
    </cfRule>
    <cfRule type="cellIs" dxfId="82" priority="12" stopIfTrue="1" operator="equal">
      <formula>$AC$36</formula>
    </cfRule>
  </conditionalFormatting>
  <conditionalFormatting sqref="E6:AA16 E18:AA33 E17 G17:AA17">
    <cfRule type="cellIs" dxfId="81" priority="10" stopIfTrue="1" operator="equal">
      <formula>0</formula>
    </cfRule>
  </conditionalFormatting>
  <conditionalFormatting sqref="E6:AA16 E18:AA33 E17 G17:AA17">
    <cfRule type="cellIs" dxfId="80" priority="9" stopIfTrue="1" operator="equal">
      <formula>MAX($D$5:$AB$34)</formula>
    </cfRule>
  </conditionalFormatting>
  <conditionalFormatting sqref="D34:D35">
    <cfRule type="cellIs" dxfId="79" priority="7" stopIfTrue="1" operator="equal">
      <formula>$AC$37</formula>
    </cfRule>
    <cfRule type="cellIs" dxfId="78" priority="8" stopIfTrue="1" operator="equal">
      <formula>$AC$36</formula>
    </cfRule>
  </conditionalFormatting>
  <conditionalFormatting sqref="D34:D35">
    <cfRule type="cellIs" dxfId="77" priority="6" stopIfTrue="1" operator="equal">
      <formula>0</formula>
    </cfRule>
  </conditionalFormatting>
  <conditionalFormatting sqref="D34:D35">
    <cfRule type="cellIs" dxfId="76" priority="5" stopIfTrue="1" operator="equal">
      <formula>MAX($D$5:$AB$34)</formula>
    </cfRule>
  </conditionalFormatting>
  <conditionalFormatting sqref="E34:AA35">
    <cfRule type="cellIs" dxfId="75" priority="3" stopIfTrue="1" operator="equal">
      <formula>$AC$37</formula>
    </cfRule>
    <cfRule type="cellIs" dxfId="74" priority="4" stopIfTrue="1" operator="equal">
      <formula>$AC$36</formula>
    </cfRule>
  </conditionalFormatting>
  <conditionalFormatting sqref="E34:AA35">
    <cfRule type="cellIs" dxfId="73" priority="2" stopIfTrue="1" operator="equal">
      <formula>0</formula>
    </cfRule>
  </conditionalFormatting>
  <conditionalFormatting sqref="E34:AA35">
    <cfRule type="cellIs" dxfId="72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D14" sqref="D14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42436.431038310184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5.28</v>
      </c>
    </row>
    <row r="5" spans="1:30" x14ac:dyDescent="0.2">
      <c r="A5" s="12">
        <v>19.295000000000002</v>
      </c>
      <c r="B5" s="12">
        <v>19.28875</v>
      </c>
      <c r="C5" s="14">
        <v>42401</v>
      </c>
      <c r="D5" s="15">
        <v>21.32</v>
      </c>
      <c r="E5" s="15">
        <v>18.670000000000002</v>
      </c>
      <c r="F5" s="15">
        <v>19.2</v>
      </c>
      <c r="G5" s="15">
        <v>19.2</v>
      </c>
      <c r="H5" s="15">
        <v>19.2</v>
      </c>
      <c r="I5" s="15">
        <v>19.32</v>
      </c>
      <c r="J5" s="15">
        <v>19.149999999999999</v>
      </c>
      <c r="K5" s="15">
        <v>20.75</v>
      </c>
      <c r="L5" s="15">
        <v>21.54</v>
      </c>
      <c r="M5" s="15">
        <v>21.48</v>
      </c>
      <c r="N5" s="15">
        <v>20.73</v>
      </c>
      <c r="O5" s="15">
        <v>20.91</v>
      </c>
      <c r="P5" s="15">
        <v>19.63</v>
      </c>
      <c r="Q5" s="15">
        <v>17.8</v>
      </c>
      <c r="R5" s="15">
        <v>16.989999999999998</v>
      </c>
      <c r="S5" s="15">
        <v>16.61</v>
      </c>
      <c r="T5" s="15">
        <v>16.86</v>
      </c>
      <c r="U5" s="15">
        <v>17.7</v>
      </c>
      <c r="V5" s="15">
        <v>18.78</v>
      </c>
      <c r="W5" s="15">
        <v>20.61</v>
      </c>
      <c r="X5" s="15">
        <v>19.62</v>
      </c>
      <c r="Y5" s="15">
        <v>19.89</v>
      </c>
      <c r="Z5" s="15">
        <v>18.72</v>
      </c>
      <c r="AA5" s="15">
        <v>18.3</v>
      </c>
      <c r="AB5" s="15"/>
      <c r="AC5" s="24">
        <v>16.61</v>
      </c>
    </row>
    <row r="6" spans="1:30" x14ac:dyDescent="0.2">
      <c r="A6" s="12">
        <v>19.371250000000003</v>
      </c>
      <c r="B6" s="12">
        <v>22.983750000000001</v>
      </c>
      <c r="C6" s="14">
        <v>42402</v>
      </c>
      <c r="D6" s="15">
        <v>17.61</v>
      </c>
      <c r="E6" s="15">
        <v>18.03</v>
      </c>
      <c r="F6" s="15">
        <v>18.45</v>
      </c>
      <c r="G6" s="15">
        <v>18.12</v>
      </c>
      <c r="H6" s="15">
        <v>20.48</v>
      </c>
      <c r="I6" s="15">
        <v>19.07</v>
      </c>
      <c r="J6" s="15">
        <v>20.99</v>
      </c>
      <c r="K6" s="15">
        <v>25</v>
      </c>
      <c r="L6" s="15">
        <v>30.19</v>
      </c>
      <c r="M6" s="15">
        <v>27.09</v>
      </c>
      <c r="N6" s="15">
        <v>27.02</v>
      </c>
      <c r="O6" s="15">
        <v>21.7</v>
      </c>
      <c r="P6" s="15">
        <v>21.26</v>
      </c>
      <c r="Q6" s="15">
        <v>19.36</v>
      </c>
      <c r="R6" s="15">
        <v>19.84</v>
      </c>
      <c r="S6" s="15">
        <v>20</v>
      </c>
      <c r="T6" s="15">
        <v>20.14</v>
      </c>
      <c r="U6" s="15">
        <v>19.95</v>
      </c>
      <c r="V6" s="15">
        <v>24.27</v>
      </c>
      <c r="W6" s="15">
        <v>23.83</v>
      </c>
      <c r="X6" s="15">
        <v>23.23</v>
      </c>
      <c r="Y6" s="15">
        <v>22.37</v>
      </c>
      <c r="Z6" s="15">
        <v>22.49</v>
      </c>
      <c r="AA6" s="15">
        <v>22.22</v>
      </c>
      <c r="AB6" s="15"/>
      <c r="AC6" s="24">
        <v>17.61</v>
      </c>
    </row>
    <row r="7" spans="1:30" x14ac:dyDescent="0.2">
      <c r="A7" s="12">
        <v>19.94125</v>
      </c>
      <c r="B7" s="12">
        <v>21.402500000000007</v>
      </c>
      <c r="C7" s="14">
        <v>42403</v>
      </c>
      <c r="D7" s="15">
        <v>20.43</v>
      </c>
      <c r="E7" s="15">
        <v>18.7</v>
      </c>
      <c r="F7" s="15">
        <v>19.16</v>
      </c>
      <c r="G7" s="15">
        <v>19.309999999999999</v>
      </c>
      <c r="H7" s="15">
        <v>20.61</v>
      </c>
      <c r="I7" s="15">
        <v>20.79</v>
      </c>
      <c r="J7" s="15">
        <v>21.29</v>
      </c>
      <c r="K7" s="15">
        <v>23.48</v>
      </c>
      <c r="L7" s="15">
        <v>24.21</v>
      </c>
      <c r="M7" s="15">
        <v>21.18</v>
      </c>
      <c r="N7" s="15">
        <v>19.760000000000002</v>
      </c>
      <c r="O7" s="15">
        <v>20.07</v>
      </c>
      <c r="P7" s="15">
        <v>19.41</v>
      </c>
      <c r="Q7" s="15">
        <v>19.36</v>
      </c>
      <c r="R7" s="15">
        <v>19.45</v>
      </c>
      <c r="S7" s="15">
        <v>19.559999999999999</v>
      </c>
      <c r="T7" s="15">
        <v>20.86</v>
      </c>
      <c r="U7" s="15">
        <v>20.86</v>
      </c>
      <c r="V7" s="15">
        <v>24.96</v>
      </c>
      <c r="W7" s="15">
        <v>24.7</v>
      </c>
      <c r="X7" s="15">
        <v>24.24</v>
      </c>
      <c r="Y7" s="15">
        <v>19.98</v>
      </c>
      <c r="Z7" s="15">
        <v>20.36</v>
      </c>
      <c r="AA7" s="15">
        <v>19.239999999999998</v>
      </c>
      <c r="AB7" s="15"/>
      <c r="AC7" s="24">
        <v>18.7</v>
      </c>
    </row>
    <row r="8" spans="1:30" x14ac:dyDescent="0.2">
      <c r="A8" s="12">
        <v>19.436250000000001</v>
      </c>
      <c r="B8" s="12">
        <v>21.241250000000001</v>
      </c>
      <c r="C8" s="14">
        <v>42404</v>
      </c>
      <c r="D8" s="15">
        <v>18.829999999999998</v>
      </c>
      <c r="E8" s="15">
        <v>17.829999999999998</v>
      </c>
      <c r="F8" s="15">
        <v>18.170000000000002</v>
      </c>
      <c r="G8" s="15">
        <v>19.5</v>
      </c>
      <c r="H8" s="15">
        <v>19.07</v>
      </c>
      <c r="I8" s="15">
        <v>20.38</v>
      </c>
      <c r="J8" s="15">
        <v>19.809999999999999</v>
      </c>
      <c r="K8" s="15">
        <v>21.41</v>
      </c>
      <c r="L8" s="15">
        <v>21.23</v>
      </c>
      <c r="M8" s="15">
        <v>20.53</v>
      </c>
      <c r="N8" s="15">
        <v>19.36</v>
      </c>
      <c r="O8" s="15">
        <v>19.190000000000001</v>
      </c>
      <c r="P8" s="15">
        <v>19.38</v>
      </c>
      <c r="Q8" s="15">
        <v>19.739999999999998</v>
      </c>
      <c r="R8" s="15">
        <v>20.9</v>
      </c>
      <c r="S8" s="15">
        <v>20.94</v>
      </c>
      <c r="T8" s="15">
        <v>20.76</v>
      </c>
      <c r="U8" s="15">
        <v>20.91</v>
      </c>
      <c r="V8" s="15">
        <v>23.17</v>
      </c>
      <c r="W8" s="15">
        <v>23.1</v>
      </c>
      <c r="X8" s="15">
        <v>22.35</v>
      </c>
      <c r="Y8" s="15">
        <v>23.55</v>
      </c>
      <c r="Z8" s="15">
        <v>23.34</v>
      </c>
      <c r="AA8" s="15">
        <v>21.9</v>
      </c>
      <c r="AB8" s="15"/>
      <c r="AC8" s="24">
        <v>17.829999999999998</v>
      </c>
    </row>
    <row r="9" spans="1:30" x14ac:dyDescent="0.2">
      <c r="A9" s="12">
        <v>19.112500000000001</v>
      </c>
      <c r="B9" s="12">
        <v>21.711874999999992</v>
      </c>
      <c r="C9" s="14">
        <v>42405</v>
      </c>
      <c r="D9" s="15">
        <v>19.61</v>
      </c>
      <c r="E9" s="15">
        <v>17.77</v>
      </c>
      <c r="F9" s="15">
        <v>19.3</v>
      </c>
      <c r="G9" s="15">
        <v>19.309999999999999</v>
      </c>
      <c r="H9" s="15">
        <v>19.7</v>
      </c>
      <c r="I9" s="15">
        <v>19.899999999999999</v>
      </c>
      <c r="J9" s="15">
        <v>21.71</v>
      </c>
      <c r="K9" s="15">
        <v>23.25</v>
      </c>
      <c r="L9" s="15">
        <v>23.47</v>
      </c>
      <c r="M9" s="15">
        <v>23.91</v>
      </c>
      <c r="N9" s="15">
        <v>23.1</v>
      </c>
      <c r="O9" s="15">
        <v>22.08</v>
      </c>
      <c r="P9" s="15">
        <v>22.24</v>
      </c>
      <c r="Q9" s="15">
        <v>22.18</v>
      </c>
      <c r="R9" s="15">
        <v>21.86</v>
      </c>
      <c r="S9" s="15">
        <v>21.74</v>
      </c>
      <c r="T9" s="15">
        <v>21.76</v>
      </c>
      <c r="U9" s="15">
        <v>22.01</v>
      </c>
      <c r="V9" s="15">
        <v>22.46</v>
      </c>
      <c r="W9" s="15">
        <v>21.71</v>
      </c>
      <c r="X9" s="15">
        <v>20.02</v>
      </c>
      <c r="Y9" s="15">
        <v>18.71</v>
      </c>
      <c r="Z9" s="15">
        <v>16.89</v>
      </c>
      <c r="AA9" s="15">
        <v>15.6</v>
      </c>
      <c r="AB9" s="15"/>
      <c r="AC9" s="24">
        <v>15.6</v>
      </c>
    </row>
    <row r="10" spans="1:30" x14ac:dyDescent="0.2">
      <c r="A10" s="12">
        <v>15.040000000000001</v>
      </c>
      <c r="B10" s="12">
        <v>17.760625000000001</v>
      </c>
      <c r="C10" s="14">
        <v>42406</v>
      </c>
      <c r="D10" s="15">
        <v>14.7</v>
      </c>
      <c r="E10" s="15">
        <v>14.2</v>
      </c>
      <c r="F10" s="15">
        <v>14.04</v>
      </c>
      <c r="G10" s="15">
        <v>14.36</v>
      </c>
      <c r="H10" s="15">
        <v>13.12</v>
      </c>
      <c r="I10" s="15">
        <v>12.84</v>
      </c>
      <c r="J10" s="15">
        <v>15.72</v>
      </c>
      <c r="K10" s="15">
        <v>15.17</v>
      </c>
      <c r="L10" s="15">
        <v>15.32</v>
      </c>
      <c r="M10" s="15">
        <v>15.6</v>
      </c>
      <c r="N10" s="15">
        <v>16.399999999999999</v>
      </c>
      <c r="O10" s="15">
        <v>17.14</v>
      </c>
      <c r="P10" s="15">
        <v>18.22</v>
      </c>
      <c r="Q10" s="15">
        <v>18.18</v>
      </c>
      <c r="R10" s="15">
        <v>16.66</v>
      </c>
      <c r="S10" s="15">
        <v>16.93</v>
      </c>
      <c r="T10" s="15">
        <v>16.75</v>
      </c>
      <c r="U10" s="15">
        <v>17.79</v>
      </c>
      <c r="V10" s="15">
        <v>18.93</v>
      </c>
      <c r="W10" s="15">
        <v>20</v>
      </c>
      <c r="X10" s="15">
        <v>20.45</v>
      </c>
      <c r="Y10" s="15">
        <v>20.079999999999998</v>
      </c>
      <c r="Z10" s="15">
        <v>20.55</v>
      </c>
      <c r="AA10" s="15">
        <v>21.34</v>
      </c>
      <c r="AB10" s="15"/>
      <c r="AC10" s="24">
        <v>12.84</v>
      </c>
    </row>
    <row r="11" spans="1:30" x14ac:dyDescent="0.2">
      <c r="A11" s="12">
        <v>19.483749999999997</v>
      </c>
      <c r="B11" s="12">
        <v>20.867499999999996</v>
      </c>
      <c r="C11" s="14">
        <v>42407</v>
      </c>
      <c r="D11" s="15">
        <v>20.07</v>
      </c>
      <c r="E11" s="15">
        <v>19.32</v>
      </c>
      <c r="F11" s="15">
        <v>19.11</v>
      </c>
      <c r="G11" s="15">
        <v>19.11</v>
      </c>
      <c r="H11" s="15">
        <v>19.149999999999999</v>
      </c>
      <c r="I11" s="15">
        <v>19.190000000000001</v>
      </c>
      <c r="J11" s="15">
        <v>19.97</v>
      </c>
      <c r="K11" s="15">
        <v>20.190000000000001</v>
      </c>
      <c r="L11" s="15">
        <v>21.14</v>
      </c>
      <c r="M11" s="15">
        <v>21.29</v>
      </c>
      <c r="N11" s="15">
        <v>19.97</v>
      </c>
      <c r="O11" s="15">
        <v>21.75</v>
      </c>
      <c r="P11" s="15">
        <v>21.01</v>
      </c>
      <c r="Q11" s="15">
        <v>20.77</v>
      </c>
      <c r="R11" s="15">
        <v>20.420000000000002</v>
      </c>
      <c r="S11" s="15">
        <v>20.72</v>
      </c>
      <c r="T11" s="15">
        <v>21.54</v>
      </c>
      <c r="U11" s="15">
        <v>21.56</v>
      </c>
      <c r="V11" s="15">
        <v>21.57</v>
      </c>
      <c r="W11" s="15">
        <v>20.96</v>
      </c>
      <c r="X11" s="15">
        <v>20.63</v>
      </c>
      <c r="Y11" s="15">
        <v>20.399999999999999</v>
      </c>
      <c r="Z11" s="15">
        <v>19.96</v>
      </c>
      <c r="AA11" s="15">
        <v>19.95</v>
      </c>
      <c r="AB11" s="15"/>
      <c r="AC11" s="24">
        <v>19.11</v>
      </c>
    </row>
    <row r="12" spans="1:30" x14ac:dyDescent="0.2">
      <c r="A12" s="12">
        <v>19.046250000000001</v>
      </c>
      <c r="B12" s="12">
        <v>20.634374999999999</v>
      </c>
      <c r="C12" s="14">
        <v>42408</v>
      </c>
      <c r="D12" s="15">
        <v>18.88</v>
      </c>
      <c r="E12" s="15">
        <v>18.98</v>
      </c>
      <c r="F12" s="15">
        <v>18.72</v>
      </c>
      <c r="G12" s="15">
        <v>18.399999999999999</v>
      </c>
      <c r="H12" s="15">
        <v>18.34</v>
      </c>
      <c r="I12" s="15">
        <v>18.89</v>
      </c>
      <c r="J12" s="15">
        <v>20.8</v>
      </c>
      <c r="K12" s="15">
        <v>24.41</v>
      </c>
      <c r="L12" s="15">
        <v>25.48</v>
      </c>
      <c r="M12" s="15">
        <v>24.58</v>
      </c>
      <c r="N12" s="15">
        <v>22.29</v>
      </c>
      <c r="O12" s="15">
        <v>20.97</v>
      </c>
      <c r="P12" s="15">
        <v>20</v>
      </c>
      <c r="Q12" s="15">
        <v>19.53</v>
      </c>
      <c r="R12" s="15">
        <v>18.760000000000002</v>
      </c>
      <c r="S12" s="15">
        <v>18.66</v>
      </c>
      <c r="T12" s="15">
        <v>18.59</v>
      </c>
      <c r="U12" s="15">
        <v>20</v>
      </c>
      <c r="V12" s="15">
        <v>19.21</v>
      </c>
      <c r="W12" s="15">
        <v>19.77</v>
      </c>
      <c r="X12" s="15">
        <v>19.02</v>
      </c>
      <c r="Y12" s="15">
        <v>19.54</v>
      </c>
      <c r="Z12" s="15">
        <v>19.34</v>
      </c>
      <c r="AA12" s="15">
        <v>19.36</v>
      </c>
      <c r="AB12" s="15"/>
      <c r="AC12" s="24">
        <v>18.34</v>
      </c>
    </row>
    <row r="13" spans="1:30" x14ac:dyDescent="0.2">
      <c r="A13" s="12">
        <v>17.998750000000001</v>
      </c>
      <c r="B13" s="12">
        <v>17.971875000000001</v>
      </c>
      <c r="C13" s="14">
        <v>42409</v>
      </c>
      <c r="D13" s="15">
        <v>19.03</v>
      </c>
      <c r="E13" s="15">
        <v>17.73</v>
      </c>
      <c r="F13" s="15">
        <v>17.95</v>
      </c>
      <c r="G13" s="15">
        <v>18.5</v>
      </c>
      <c r="H13" s="15">
        <v>18.61</v>
      </c>
      <c r="I13" s="15">
        <v>18.45</v>
      </c>
      <c r="J13" s="15">
        <v>20.72</v>
      </c>
      <c r="K13" s="15">
        <v>21.68</v>
      </c>
      <c r="L13" s="15">
        <v>22.16</v>
      </c>
      <c r="M13" s="15">
        <v>21.62</v>
      </c>
      <c r="N13" s="15">
        <v>19.88</v>
      </c>
      <c r="O13" s="15">
        <v>18.920000000000002</v>
      </c>
      <c r="P13" s="15">
        <v>18.559999999999999</v>
      </c>
      <c r="Q13" s="15">
        <v>16.489999999999998</v>
      </c>
      <c r="R13" s="15">
        <v>13.85</v>
      </c>
      <c r="S13" s="15">
        <v>14.48</v>
      </c>
      <c r="T13" s="15">
        <v>15</v>
      </c>
      <c r="U13" s="15">
        <v>16.149999999999999</v>
      </c>
      <c r="V13" s="15">
        <v>18.22</v>
      </c>
      <c r="W13" s="15">
        <v>18.38</v>
      </c>
      <c r="X13" s="15">
        <v>18.18</v>
      </c>
      <c r="Y13" s="15">
        <v>17.48</v>
      </c>
      <c r="Z13" s="15">
        <v>16.5</v>
      </c>
      <c r="AA13" s="15">
        <v>13</v>
      </c>
      <c r="AB13" s="15"/>
      <c r="AC13" s="24">
        <v>13</v>
      </c>
    </row>
    <row r="14" spans="1:30" x14ac:dyDescent="0.2">
      <c r="A14" s="12">
        <v>17.071249999999999</v>
      </c>
      <c r="B14" s="12">
        <v>18.494375000000002</v>
      </c>
      <c r="C14" s="14">
        <v>42410</v>
      </c>
      <c r="D14" s="15">
        <v>11</v>
      </c>
      <c r="E14" s="15">
        <v>16.059999999999999</v>
      </c>
      <c r="F14" s="15">
        <v>17.190000000000001</v>
      </c>
      <c r="G14" s="15">
        <v>18</v>
      </c>
      <c r="H14" s="15">
        <v>18</v>
      </c>
      <c r="I14" s="15">
        <v>18.649999999999999</v>
      </c>
      <c r="J14" s="15">
        <v>20.91</v>
      </c>
      <c r="K14" s="15">
        <v>21</v>
      </c>
      <c r="L14" s="15">
        <v>20.309999999999999</v>
      </c>
      <c r="M14" s="15">
        <v>19.329999999999998</v>
      </c>
      <c r="N14" s="15">
        <v>19.48</v>
      </c>
      <c r="O14" s="15">
        <v>18.29</v>
      </c>
      <c r="P14" s="15">
        <v>17.84</v>
      </c>
      <c r="Q14" s="15">
        <v>17.05</v>
      </c>
      <c r="R14" s="15">
        <v>18.260000000000002</v>
      </c>
      <c r="S14" s="15">
        <v>18.170000000000002</v>
      </c>
      <c r="T14" s="15">
        <v>17.66</v>
      </c>
      <c r="U14" s="15">
        <v>17.7</v>
      </c>
      <c r="V14" s="15">
        <v>18</v>
      </c>
      <c r="W14" s="15">
        <v>20.100000000000001</v>
      </c>
      <c r="X14" s="15">
        <v>19.07</v>
      </c>
      <c r="Y14" s="15">
        <v>17.100000000000001</v>
      </c>
      <c r="Z14" s="15">
        <v>16.55</v>
      </c>
      <c r="AA14" s="15">
        <v>16.760000000000002</v>
      </c>
      <c r="AB14" s="15"/>
      <c r="AC14" s="24">
        <v>11</v>
      </c>
    </row>
    <row r="15" spans="1:30" x14ac:dyDescent="0.2">
      <c r="A15" s="12">
        <v>15.4575</v>
      </c>
      <c r="B15" s="12">
        <v>17.173750000000002</v>
      </c>
      <c r="C15" s="14">
        <v>42411</v>
      </c>
      <c r="D15" s="15">
        <v>16.38</v>
      </c>
      <c r="E15" s="15">
        <v>15.14</v>
      </c>
      <c r="F15" s="15">
        <v>16</v>
      </c>
      <c r="G15" s="15">
        <v>14.25</v>
      </c>
      <c r="H15" s="15">
        <v>13</v>
      </c>
      <c r="I15" s="15">
        <v>15</v>
      </c>
      <c r="J15" s="15">
        <v>15.46</v>
      </c>
      <c r="K15" s="15">
        <v>19.41</v>
      </c>
      <c r="L15" s="15">
        <v>19.2</v>
      </c>
      <c r="M15" s="15">
        <v>15.7</v>
      </c>
      <c r="N15" s="15">
        <v>15.81</v>
      </c>
      <c r="O15" s="15">
        <v>15.03</v>
      </c>
      <c r="P15" s="15">
        <v>16.09</v>
      </c>
      <c r="Q15" s="15">
        <v>15.8</v>
      </c>
      <c r="R15" s="15">
        <v>15.96</v>
      </c>
      <c r="S15" s="15">
        <v>15.42</v>
      </c>
      <c r="T15" s="15">
        <v>15.44</v>
      </c>
      <c r="U15" s="15">
        <v>17.54</v>
      </c>
      <c r="V15" s="15">
        <v>18.87</v>
      </c>
      <c r="W15" s="15">
        <v>18.739999999999998</v>
      </c>
      <c r="X15" s="15">
        <v>18.52</v>
      </c>
      <c r="Y15" s="15">
        <v>18.84</v>
      </c>
      <c r="Z15" s="15">
        <v>18.41</v>
      </c>
      <c r="AA15" s="15">
        <v>18.43</v>
      </c>
      <c r="AB15" s="15"/>
      <c r="AC15" s="24">
        <v>13</v>
      </c>
    </row>
    <row r="16" spans="1:30" x14ac:dyDescent="0.2">
      <c r="A16" s="12">
        <v>16.47</v>
      </c>
      <c r="B16" s="12">
        <v>15.258125000000003</v>
      </c>
      <c r="C16" s="14">
        <v>42412</v>
      </c>
      <c r="D16" s="15">
        <v>16.09</v>
      </c>
      <c r="E16" s="15">
        <v>16</v>
      </c>
      <c r="F16" s="15">
        <v>16</v>
      </c>
      <c r="G16" s="15">
        <v>16</v>
      </c>
      <c r="H16" s="15">
        <v>16</v>
      </c>
      <c r="I16" s="15">
        <v>17.39</v>
      </c>
      <c r="J16" s="15">
        <v>17.39</v>
      </c>
      <c r="K16" s="15">
        <v>16.309999999999999</v>
      </c>
      <c r="L16" s="15">
        <v>16.54</v>
      </c>
      <c r="M16" s="15">
        <v>16.350000000000001</v>
      </c>
      <c r="N16" s="15">
        <v>15.99</v>
      </c>
      <c r="O16" s="15">
        <v>15.73</v>
      </c>
      <c r="P16" s="15">
        <v>15.45</v>
      </c>
      <c r="Q16" s="15">
        <v>15.4</v>
      </c>
      <c r="R16" s="15">
        <v>15.5</v>
      </c>
      <c r="S16" s="15">
        <v>14.72</v>
      </c>
      <c r="T16" s="15">
        <v>15.1</v>
      </c>
      <c r="U16" s="15">
        <v>12.77</v>
      </c>
      <c r="V16" s="15">
        <v>15.36</v>
      </c>
      <c r="W16" s="15">
        <v>15.28</v>
      </c>
      <c r="X16" s="15">
        <v>14.62</v>
      </c>
      <c r="Y16" s="15">
        <v>14.58</v>
      </c>
      <c r="Z16" s="15">
        <v>14.43</v>
      </c>
      <c r="AA16" s="15">
        <v>16.89</v>
      </c>
      <c r="AB16" s="15"/>
      <c r="AC16" s="24">
        <v>12.77</v>
      </c>
      <c r="AD16" s="24"/>
    </row>
    <row r="17" spans="1:29" x14ac:dyDescent="0.2">
      <c r="A17" s="12">
        <v>13.572499999999998</v>
      </c>
      <c r="B17" s="12">
        <v>14.5</v>
      </c>
      <c r="C17" s="14">
        <v>42413</v>
      </c>
      <c r="D17" s="15">
        <v>14.75</v>
      </c>
      <c r="E17" s="15">
        <v>14.25</v>
      </c>
      <c r="F17" s="15">
        <v>13.58</v>
      </c>
      <c r="G17" s="15">
        <v>13.49</v>
      </c>
      <c r="H17" s="15">
        <v>12.06</v>
      </c>
      <c r="I17" s="15">
        <v>12.44</v>
      </c>
      <c r="J17" s="15">
        <v>13.24</v>
      </c>
      <c r="K17" s="15">
        <v>12.03</v>
      </c>
      <c r="L17" s="15">
        <v>12.75</v>
      </c>
      <c r="M17" s="15">
        <v>14.22</v>
      </c>
      <c r="N17" s="15">
        <v>13.99</v>
      </c>
      <c r="O17" s="15">
        <v>14.37</v>
      </c>
      <c r="P17" s="15">
        <v>14.55</v>
      </c>
      <c r="Q17" s="15">
        <v>14.9</v>
      </c>
      <c r="R17" s="15">
        <v>14.12</v>
      </c>
      <c r="S17" s="15">
        <v>14.28</v>
      </c>
      <c r="T17" s="15">
        <v>14.22</v>
      </c>
      <c r="U17" s="15">
        <v>14.37</v>
      </c>
      <c r="V17" s="15">
        <v>16.309999999999999</v>
      </c>
      <c r="W17" s="15">
        <v>16.57</v>
      </c>
      <c r="X17" s="15">
        <v>15.32</v>
      </c>
      <c r="Y17" s="15">
        <v>15.41</v>
      </c>
      <c r="Z17" s="15">
        <v>14.59</v>
      </c>
      <c r="AA17" s="15">
        <v>14.77</v>
      </c>
      <c r="AB17" s="15"/>
      <c r="AC17" s="24">
        <v>12.03</v>
      </c>
    </row>
    <row r="18" spans="1:29" x14ac:dyDescent="0.2">
      <c r="A18" s="12">
        <v>12.987500000000001</v>
      </c>
      <c r="B18" s="12">
        <v>13.949999999999998</v>
      </c>
      <c r="C18" s="14">
        <v>42414</v>
      </c>
      <c r="D18" s="15">
        <v>14.07</v>
      </c>
      <c r="E18" s="15">
        <v>13.78</v>
      </c>
      <c r="F18" s="15">
        <v>13.36</v>
      </c>
      <c r="G18" s="15">
        <v>13.68</v>
      </c>
      <c r="H18" s="15">
        <v>13</v>
      </c>
      <c r="I18" s="15">
        <v>11.95</v>
      </c>
      <c r="J18" s="15">
        <v>12.98</v>
      </c>
      <c r="K18" s="15">
        <v>12.38</v>
      </c>
      <c r="L18" s="15">
        <v>15.34</v>
      </c>
      <c r="M18" s="15">
        <v>15.57</v>
      </c>
      <c r="N18" s="15">
        <v>15.28</v>
      </c>
      <c r="O18" s="15">
        <v>15.45</v>
      </c>
      <c r="P18" s="15">
        <v>15.08</v>
      </c>
      <c r="Q18" s="15">
        <v>13.85</v>
      </c>
      <c r="R18" s="15">
        <v>14.29</v>
      </c>
      <c r="S18" s="15">
        <v>14.01</v>
      </c>
      <c r="T18" s="15">
        <v>11.72</v>
      </c>
      <c r="U18" s="15">
        <v>11.41</v>
      </c>
      <c r="V18" s="15">
        <v>14.06</v>
      </c>
      <c r="W18" s="15">
        <v>13.9</v>
      </c>
      <c r="X18" s="15">
        <v>14.41</v>
      </c>
      <c r="Y18" s="15">
        <v>13.44</v>
      </c>
      <c r="Z18" s="15">
        <v>13.01</v>
      </c>
      <c r="AA18" s="15">
        <v>11.08</v>
      </c>
      <c r="AB18" s="15"/>
      <c r="AC18" s="24">
        <v>11.08</v>
      </c>
    </row>
    <row r="19" spans="1:29" x14ac:dyDescent="0.2">
      <c r="A19" s="12">
        <v>11.883749999999999</v>
      </c>
      <c r="B19" s="12">
        <v>13.894999999999996</v>
      </c>
      <c r="C19" s="14">
        <v>42415</v>
      </c>
      <c r="D19" s="15">
        <v>11.21</v>
      </c>
      <c r="E19" s="15">
        <v>11.09</v>
      </c>
      <c r="F19" s="15">
        <v>10.98</v>
      </c>
      <c r="G19" s="15">
        <v>11.72</v>
      </c>
      <c r="H19" s="15">
        <v>10.95</v>
      </c>
      <c r="I19" s="15">
        <v>10.210000000000001</v>
      </c>
      <c r="J19" s="15">
        <v>13.49</v>
      </c>
      <c r="K19" s="15">
        <v>10.77</v>
      </c>
      <c r="L19" s="15">
        <v>12.89</v>
      </c>
      <c r="M19" s="15">
        <v>12.65</v>
      </c>
      <c r="N19" s="15">
        <v>12.27</v>
      </c>
      <c r="O19" s="15">
        <v>11.69</v>
      </c>
      <c r="P19" s="15">
        <v>12.6</v>
      </c>
      <c r="Q19" s="15">
        <v>12.62</v>
      </c>
      <c r="R19" s="15">
        <v>13.6</v>
      </c>
      <c r="S19" s="15">
        <v>13.71</v>
      </c>
      <c r="T19" s="15">
        <v>14.02</v>
      </c>
      <c r="U19" s="15">
        <v>14.87</v>
      </c>
      <c r="V19" s="15">
        <v>16.170000000000002</v>
      </c>
      <c r="W19" s="15">
        <v>16.010000000000002</v>
      </c>
      <c r="X19" s="15">
        <v>16.41</v>
      </c>
      <c r="Y19" s="15">
        <v>16.43</v>
      </c>
      <c r="Z19" s="15">
        <v>15.61</v>
      </c>
      <c r="AA19" s="15">
        <v>15.42</v>
      </c>
      <c r="AB19" s="15"/>
      <c r="AC19" s="24">
        <v>10.210000000000001</v>
      </c>
    </row>
    <row r="20" spans="1:29" x14ac:dyDescent="0.2">
      <c r="A20" s="12">
        <v>14.333749999999998</v>
      </c>
      <c r="B20" s="12">
        <v>15.2</v>
      </c>
      <c r="C20" s="14">
        <v>42416</v>
      </c>
      <c r="D20" s="15">
        <v>13.6</v>
      </c>
      <c r="E20" s="15">
        <v>13.95</v>
      </c>
      <c r="F20" s="15">
        <v>13.64</v>
      </c>
      <c r="G20" s="15">
        <v>13.72</v>
      </c>
      <c r="H20" s="15">
        <v>14.41</v>
      </c>
      <c r="I20" s="15">
        <v>14.72</v>
      </c>
      <c r="J20" s="15">
        <v>15.53</v>
      </c>
      <c r="K20" s="15">
        <v>15.7</v>
      </c>
      <c r="L20" s="15">
        <v>15.47</v>
      </c>
      <c r="M20" s="15">
        <v>14.38</v>
      </c>
      <c r="N20" s="15">
        <v>14.09</v>
      </c>
      <c r="O20" s="15">
        <v>14.16</v>
      </c>
      <c r="P20" s="15">
        <v>14.42</v>
      </c>
      <c r="Q20" s="15">
        <v>14.58</v>
      </c>
      <c r="R20" s="15">
        <v>14.5</v>
      </c>
      <c r="S20" s="15">
        <v>14.68</v>
      </c>
      <c r="T20" s="15">
        <v>14.83</v>
      </c>
      <c r="U20" s="15">
        <v>16.649999999999999</v>
      </c>
      <c r="V20" s="15">
        <v>16.940000000000001</v>
      </c>
      <c r="W20" s="15">
        <v>16.89</v>
      </c>
      <c r="X20" s="15">
        <v>16.760000000000002</v>
      </c>
      <c r="Y20" s="15">
        <v>14.89</v>
      </c>
      <c r="Z20" s="15">
        <v>14.26</v>
      </c>
      <c r="AA20" s="15">
        <v>15.1</v>
      </c>
      <c r="AB20" s="15"/>
      <c r="AC20" s="24">
        <v>13.6</v>
      </c>
    </row>
    <row r="21" spans="1:29" x14ac:dyDescent="0.2">
      <c r="A21" s="12">
        <v>14.282500000000002</v>
      </c>
      <c r="B21" s="12">
        <v>14.555625000000003</v>
      </c>
      <c r="C21" s="14">
        <v>42417</v>
      </c>
      <c r="D21" s="15">
        <v>13.99</v>
      </c>
      <c r="E21" s="15">
        <v>15.07</v>
      </c>
      <c r="F21" s="15">
        <v>14.24</v>
      </c>
      <c r="G21" s="15">
        <v>14.31</v>
      </c>
      <c r="H21" s="15">
        <v>13.69</v>
      </c>
      <c r="I21" s="15">
        <v>14.87</v>
      </c>
      <c r="J21" s="15">
        <v>15.34</v>
      </c>
      <c r="K21" s="15">
        <v>16.73</v>
      </c>
      <c r="L21" s="15">
        <v>18.13</v>
      </c>
      <c r="M21" s="15">
        <v>16.43</v>
      </c>
      <c r="N21" s="15">
        <v>15.49</v>
      </c>
      <c r="O21" s="15">
        <v>15.13</v>
      </c>
      <c r="P21" s="15">
        <v>14.25</v>
      </c>
      <c r="Q21" s="15">
        <v>13.47</v>
      </c>
      <c r="R21" s="15">
        <v>13.4</v>
      </c>
      <c r="S21" s="15">
        <v>13.55</v>
      </c>
      <c r="T21" s="15">
        <v>13.91</v>
      </c>
      <c r="U21" s="15">
        <v>14.6</v>
      </c>
      <c r="V21" s="15">
        <v>14.43</v>
      </c>
      <c r="W21" s="15">
        <v>13.46</v>
      </c>
      <c r="X21" s="15">
        <v>14.86</v>
      </c>
      <c r="Y21" s="15">
        <v>13.03</v>
      </c>
      <c r="Z21" s="15">
        <v>12.02</v>
      </c>
      <c r="AA21" s="15">
        <v>12.75</v>
      </c>
      <c r="AB21" s="15"/>
      <c r="AC21" s="24">
        <v>12.02</v>
      </c>
    </row>
    <row r="22" spans="1:29" x14ac:dyDescent="0.2">
      <c r="A22" s="12">
        <v>12.135</v>
      </c>
      <c r="B22" s="12">
        <v>13.509374999999999</v>
      </c>
      <c r="C22" s="14">
        <v>42418</v>
      </c>
      <c r="D22" s="15">
        <v>12.18</v>
      </c>
      <c r="E22" s="15">
        <v>10.49</v>
      </c>
      <c r="F22" s="15">
        <v>10.64</v>
      </c>
      <c r="G22" s="15">
        <v>12.64</v>
      </c>
      <c r="H22" s="15">
        <v>12.19</v>
      </c>
      <c r="I22" s="15">
        <v>11.39</v>
      </c>
      <c r="J22" s="15">
        <v>13.66</v>
      </c>
      <c r="K22" s="15">
        <v>14.52</v>
      </c>
      <c r="L22" s="15">
        <v>14.54</v>
      </c>
      <c r="M22" s="15">
        <v>14.31</v>
      </c>
      <c r="N22" s="15">
        <v>14.18</v>
      </c>
      <c r="O22" s="15">
        <v>12.73</v>
      </c>
      <c r="P22" s="15">
        <v>12.55</v>
      </c>
      <c r="Q22" s="15">
        <v>13.27</v>
      </c>
      <c r="R22" s="15">
        <v>13.13</v>
      </c>
      <c r="S22" s="15">
        <v>14.15</v>
      </c>
      <c r="T22" s="15">
        <v>13.05</v>
      </c>
      <c r="U22" s="15">
        <v>12.51</v>
      </c>
      <c r="V22" s="15">
        <v>12.16</v>
      </c>
      <c r="W22" s="15">
        <v>13.88</v>
      </c>
      <c r="X22" s="15">
        <v>13.88</v>
      </c>
      <c r="Y22" s="15">
        <v>14.07</v>
      </c>
      <c r="Z22" s="15">
        <v>13.22</v>
      </c>
      <c r="AA22" s="15">
        <v>13.89</v>
      </c>
      <c r="AB22" s="15"/>
      <c r="AC22" s="24">
        <v>10.49</v>
      </c>
    </row>
    <row r="23" spans="1:29" x14ac:dyDescent="0.2">
      <c r="A23" s="12">
        <v>11.477500000000001</v>
      </c>
      <c r="B23" s="12">
        <v>12.888125</v>
      </c>
      <c r="C23" s="14">
        <v>42419</v>
      </c>
      <c r="D23" s="15">
        <v>12.88</v>
      </c>
      <c r="E23" s="15">
        <v>10.59</v>
      </c>
      <c r="F23" s="15">
        <v>10.68</v>
      </c>
      <c r="G23" s="15">
        <v>10.85</v>
      </c>
      <c r="H23" s="15">
        <v>10.45</v>
      </c>
      <c r="I23" s="15">
        <v>11.66</v>
      </c>
      <c r="J23" s="15">
        <v>14.15</v>
      </c>
      <c r="K23" s="15">
        <v>13.28</v>
      </c>
      <c r="L23" s="15">
        <v>14.29</v>
      </c>
      <c r="M23" s="15">
        <v>14.91</v>
      </c>
      <c r="N23" s="15">
        <v>14.68</v>
      </c>
      <c r="O23" s="15">
        <v>14.17</v>
      </c>
      <c r="P23" s="15">
        <v>13.69</v>
      </c>
      <c r="Q23" s="15">
        <v>13.29</v>
      </c>
      <c r="R23" s="15">
        <v>11.98</v>
      </c>
      <c r="S23" s="15">
        <v>12.03</v>
      </c>
      <c r="T23" s="15">
        <v>11.69</v>
      </c>
      <c r="U23" s="15">
        <v>12.5</v>
      </c>
      <c r="V23" s="15">
        <v>11.33</v>
      </c>
      <c r="W23" s="15">
        <v>13.63</v>
      </c>
      <c r="X23" s="15">
        <v>12.42</v>
      </c>
      <c r="Y23" s="15">
        <v>11.31</v>
      </c>
      <c r="Z23" s="15">
        <v>11.01</v>
      </c>
      <c r="AA23" s="15">
        <v>10.56</v>
      </c>
      <c r="AB23" s="15"/>
      <c r="AC23" s="24">
        <v>10.45</v>
      </c>
    </row>
    <row r="24" spans="1:29" x14ac:dyDescent="0.2">
      <c r="A24" s="12">
        <v>10.469999999999999</v>
      </c>
      <c r="B24" s="12">
        <v>10.77</v>
      </c>
      <c r="C24" s="14">
        <v>42420</v>
      </c>
      <c r="D24" s="15">
        <v>9.92</v>
      </c>
      <c r="E24" s="15">
        <v>10.1</v>
      </c>
      <c r="F24" s="15">
        <v>10.24</v>
      </c>
      <c r="G24" s="15">
        <v>9.85</v>
      </c>
      <c r="H24" s="15">
        <v>10.1</v>
      </c>
      <c r="I24" s="15">
        <v>10.35</v>
      </c>
      <c r="J24" s="15">
        <v>10.130000000000001</v>
      </c>
      <c r="K24" s="15">
        <v>10.16</v>
      </c>
      <c r="L24" s="15">
        <v>10.44</v>
      </c>
      <c r="M24" s="15">
        <v>10.19</v>
      </c>
      <c r="N24" s="15">
        <v>10.72</v>
      </c>
      <c r="O24" s="15">
        <v>10.86</v>
      </c>
      <c r="P24" s="15">
        <v>9.73</v>
      </c>
      <c r="Q24" s="15">
        <v>9.07</v>
      </c>
      <c r="R24" s="15">
        <v>8.48</v>
      </c>
      <c r="S24" s="15">
        <v>8.83</v>
      </c>
      <c r="T24" s="15">
        <v>8.93</v>
      </c>
      <c r="U24" s="15">
        <v>10.17</v>
      </c>
      <c r="V24" s="15">
        <v>13.4</v>
      </c>
      <c r="W24" s="15">
        <v>12.81</v>
      </c>
      <c r="X24" s="15">
        <v>13.82</v>
      </c>
      <c r="Y24" s="15">
        <v>13.19</v>
      </c>
      <c r="Z24" s="15">
        <v>11.52</v>
      </c>
      <c r="AA24" s="15">
        <v>13.07</v>
      </c>
      <c r="AB24" s="15"/>
      <c r="AC24" s="24">
        <v>8.48</v>
      </c>
    </row>
    <row r="25" spans="1:29" x14ac:dyDescent="0.2">
      <c r="A25" s="12">
        <v>11.97875</v>
      </c>
      <c r="B25" s="12">
        <v>14.025624999999998</v>
      </c>
      <c r="C25" s="14">
        <v>42421</v>
      </c>
      <c r="D25" s="15">
        <v>11.97</v>
      </c>
      <c r="E25" s="15">
        <v>12.7</v>
      </c>
      <c r="F25" s="15">
        <v>11.37</v>
      </c>
      <c r="G25" s="15">
        <v>12.02</v>
      </c>
      <c r="H25" s="15">
        <v>13.19</v>
      </c>
      <c r="I25" s="15">
        <v>11</v>
      </c>
      <c r="J25" s="15">
        <v>13.67</v>
      </c>
      <c r="K25" s="15">
        <v>15.42</v>
      </c>
      <c r="L25" s="15">
        <v>17.39</v>
      </c>
      <c r="M25" s="15">
        <v>17.02</v>
      </c>
      <c r="N25" s="15">
        <v>15.85</v>
      </c>
      <c r="O25" s="15">
        <v>15.59</v>
      </c>
      <c r="P25" s="15">
        <v>13.72</v>
      </c>
      <c r="Q25" s="15">
        <v>13.69</v>
      </c>
      <c r="R25" s="15">
        <v>13.89</v>
      </c>
      <c r="S25" s="15">
        <v>12.37</v>
      </c>
      <c r="T25" s="15">
        <v>12.57</v>
      </c>
      <c r="U25" s="15">
        <v>12.85</v>
      </c>
      <c r="V25" s="15">
        <v>15.81</v>
      </c>
      <c r="W25" s="15">
        <v>13.11</v>
      </c>
      <c r="X25" s="15">
        <v>12.37</v>
      </c>
      <c r="Y25" s="15">
        <v>11.79</v>
      </c>
      <c r="Z25" s="15">
        <v>10.97</v>
      </c>
      <c r="AA25" s="15">
        <v>9.91</v>
      </c>
      <c r="AB25" s="15"/>
      <c r="AC25" s="24">
        <v>9.91</v>
      </c>
    </row>
    <row r="26" spans="1:29" x14ac:dyDescent="0.2">
      <c r="A26" s="12">
        <v>11.483750000000001</v>
      </c>
      <c r="B26" s="12">
        <v>16.361249999999998</v>
      </c>
      <c r="C26" s="14">
        <v>42422</v>
      </c>
      <c r="D26" s="15">
        <v>8.57</v>
      </c>
      <c r="E26" s="15">
        <v>9.67</v>
      </c>
      <c r="F26" s="15">
        <v>9.6199999999999992</v>
      </c>
      <c r="G26" s="15">
        <v>11.79</v>
      </c>
      <c r="H26" s="15">
        <v>10.18</v>
      </c>
      <c r="I26" s="15">
        <v>11.15</v>
      </c>
      <c r="J26" s="15">
        <v>13.68</v>
      </c>
      <c r="K26" s="15">
        <v>18.8</v>
      </c>
      <c r="L26" s="15">
        <v>20.329999999999998</v>
      </c>
      <c r="M26" s="15">
        <v>19</v>
      </c>
      <c r="N26" s="15">
        <v>14.76</v>
      </c>
      <c r="O26" s="15">
        <v>13.71</v>
      </c>
      <c r="P26" s="15">
        <v>11.66</v>
      </c>
      <c r="Q26" s="15">
        <v>12.53</v>
      </c>
      <c r="R26" s="15">
        <v>13.28</v>
      </c>
      <c r="S26" s="15">
        <v>13.85</v>
      </c>
      <c r="T26" s="15">
        <v>14</v>
      </c>
      <c r="U26" s="15">
        <v>14.78</v>
      </c>
      <c r="V26" s="15">
        <v>15.89</v>
      </c>
      <c r="W26" s="15">
        <v>17.809999999999999</v>
      </c>
      <c r="X26" s="15">
        <v>21.04</v>
      </c>
      <c r="Y26" s="15">
        <v>21.09</v>
      </c>
      <c r="Z26" s="15">
        <v>19.25</v>
      </c>
      <c r="AA26" s="15">
        <v>17.21</v>
      </c>
      <c r="AB26" s="15"/>
      <c r="AC26" s="24">
        <v>8.57</v>
      </c>
    </row>
    <row r="27" spans="1:29" x14ac:dyDescent="0.2">
      <c r="A27" s="12">
        <v>15.623749999999999</v>
      </c>
      <c r="B27" s="12">
        <v>17.346874999999997</v>
      </c>
      <c r="C27" s="14">
        <v>42423</v>
      </c>
      <c r="D27" s="15">
        <v>15.65</v>
      </c>
      <c r="E27" s="15">
        <v>13.52</v>
      </c>
      <c r="F27" s="15">
        <v>13.58</v>
      </c>
      <c r="G27" s="15">
        <v>15.25</v>
      </c>
      <c r="H27" s="15">
        <v>16.11</v>
      </c>
      <c r="I27" s="15">
        <v>17.489999999999998</v>
      </c>
      <c r="J27" s="15">
        <v>18.989999999999998</v>
      </c>
      <c r="K27" s="15">
        <v>25</v>
      </c>
      <c r="L27" s="15">
        <v>28.84</v>
      </c>
      <c r="M27" s="15">
        <v>25.87</v>
      </c>
      <c r="N27" s="15">
        <v>16.79</v>
      </c>
      <c r="O27" s="15">
        <v>15.17</v>
      </c>
      <c r="P27" s="15">
        <v>15.88</v>
      </c>
      <c r="Q27" s="15">
        <v>14.81</v>
      </c>
      <c r="R27" s="15">
        <v>14.45</v>
      </c>
      <c r="S27" s="15">
        <v>14.21</v>
      </c>
      <c r="T27" s="15">
        <v>13.99</v>
      </c>
      <c r="U27" s="15">
        <v>13.88</v>
      </c>
      <c r="V27" s="15">
        <v>14.69</v>
      </c>
      <c r="W27" s="15">
        <v>16.739999999999998</v>
      </c>
      <c r="X27" s="15">
        <v>15.82</v>
      </c>
      <c r="Y27" s="15">
        <v>15.7</v>
      </c>
      <c r="Z27" s="15">
        <v>15.71</v>
      </c>
      <c r="AA27" s="15">
        <v>14.4</v>
      </c>
      <c r="AB27" s="15"/>
      <c r="AC27" s="24">
        <v>13.52</v>
      </c>
    </row>
    <row r="28" spans="1:29" x14ac:dyDescent="0.2">
      <c r="A28" s="12">
        <v>13.968749999999998</v>
      </c>
      <c r="B28" s="12">
        <v>13.861874999999998</v>
      </c>
      <c r="C28" s="14">
        <v>42424</v>
      </c>
      <c r="D28" s="15">
        <v>14.25</v>
      </c>
      <c r="E28" s="15">
        <v>12.94</v>
      </c>
      <c r="F28" s="15">
        <v>13</v>
      </c>
      <c r="G28" s="15">
        <v>13.64</v>
      </c>
      <c r="H28" s="15">
        <v>13.71</v>
      </c>
      <c r="I28" s="15">
        <v>14.57</v>
      </c>
      <c r="J28" s="15">
        <v>15.98</v>
      </c>
      <c r="K28" s="15">
        <v>15.5</v>
      </c>
      <c r="L28" s="15">
        <v>16.38</v>
      </c>
      <c r="M28" s="15">
        <v>15.59</v>
      </c>
      <c r="N28" s="15">
        <v>15.29</v>
      </c>
      <c r="O28" s="15">
        <v>14.02</v>
      </c>
      <c r="P28" s="15">
        <v>13.49</v>
      </c>
      <c r="Q28" s="15">
        <v>12.68</v>
      </c>
      <c r="R28" s="15">
        <v>12.19</v>
      </c>
      <c r="S28" s="15">
        <v>11.94</v>
      </c>
      <c r="T28" s="15">
        <v>12.24</v>
      </c>
      <c r="U28" s="15">
        <v>13.26</v>
      </c>
      <c r="V28" s="15">
        <v>13.95</v>
      </c>
      <c r="W28" s="15">
        <v>13.92</v>
      </c>
      <c r="X28" s="15">
        <v>13.69</v>
      </c>
      <c r="Y28" s="15">
        <v>14.94</v>
      </c>
      <c r="Z28" s="15">
        <v>12.71</v>
      </c>
      <c r="AA28" s="15">
        <v>13.66</v>
      </c>
      <c r="AB28" s="15"/>
      <c r="AC28" s="24">
        <v>11.94</v>
      </c>
    </row>
    <row r="29" spans="1:29" x14ac:dyDescent="0.2">
      <c r="A29" s="12">
        <v>14.349999999999998</v>
      </c>
      <c r="B29" s="12">
        <v>15.15625</v>
      </c>
      <c r="C29" s="14">
        <v>42425</v>
      </c>
      <c r="D29" s="15">
        <v>14.44</v>
      </c>
      <c r="E29" s="15">
        <v>12</v>
      </c>
      <c r="F29" s="15">
        <v>13.33</v>
      </c>
      <c r="G29" s="15">
        <v>13.97</v>
      </c>
      <c r="H29" s="15">
        <v>14.19</v>
      </c>
      <c r="I29" s="15">
        <v>15.21</v>
      </c>
      <c r="J29" s="15">
        <v>17.66</v>
      </c>
      <c r="K29" s="15">
        <v>18.989999999999998</v>
      </c>
      <c r="L29" s="15">
        <v>19.98</v>
      </c>
      <c r="M29" s="15">
        <v>17.62</v>
      </c>
      <c r="N29" s="15">
        <v>15.86</v>
      </c>
      <c r="O29" s="15">
        <v>15.75</v>
      </c>
      <c r="P29" s="15">
        <v>14.19</v>
      </c>
      <c r="Q29" s="15">
        <v>14.35</v>
      </c>
      <c r="R29" s="15">
        <v>13.94</v>
      </c>
      <c r="S29" s="15">
        <v>14.26</v>
      </c>
      <c r="T29" s="15">
        <v>14.34</v>
      </c>
      <c r="U29" s="15">
        <v>14.27</v>
      </c>
      <c r="V29" s="15">
        <v>14.91</v>
      </c>
      <c r="W29" s="15">
        <v>14.6</v>
      </c>
      <c r="X29" s="15">
        <v>12.91</v>
      </c>
      <c r="Y29" s="15">
        <v>12.8</v>
      </c>
      <c r="Z29" s="15">
        <v>13.73</v>
      </c>
      <c r="AA29" s="15">
        <v>14</v>
      </c>
      <c r="AB29" s="15"/>
      <c r="AC29" s="24">
        <v>12</v>
      </c>
    </row>
    <row r="30" spans="1:29" x14ac:dyDescent="0.2">
      <c r="A30" s="12">
        <v>13.254999999999999</v>
      </c>
      <c r="B30" s="12">
        <v>14.371875000000003</v>
      </c>
      <c r="C30" s="14">
        <v>42426</v>
      </c>
      <c r="D30" s="15">
        <v>13.7</v>
      </c>
      <c r="E30" s="15">
        <v>11.86</v>
      </c>
      <c r="F30" s="15">
        <v>12.54</v>
      </c>
      <c r="G30" s="15">
        <v>13</v>
      </c>
      <c r="H30" s="15">
        <v>13.67</v>
      </c>
      <c r="I30" s="15">
        <v>13</v>
      </c>
      <c r="J30" s="15">
        <v>15.48</v>
      </c>
      <c r="K30" s="15">
        <v>16.66</v>
      </c>
      <c r="L30" s="15">
        <v>16.43</v>
      </c>
      <c r="M30" s="15">
        <v>16.72</v>
      </c>
      <c r="N30" s="15">
        <v>15.74</v>
      </c>
      <c r="O30" s="15">
        <v>14.35</v>
      </c>
      <c r="P30" s="15">
        <v>14.58</v>
      </c>
      <c r="Q30" s="15">
        <v>14</v>
      </c>
      <c r="R30" s="15">
        <v>14.1</v>
      </c>
      <c r="S30" s="15">
        <v>14.05</v>
      </c>
      <c r="T30" s="15">
        <v>13.78</v>
      </c>
      <c r="U30" s="15">
        <v>13.59</v>
      </c>
      <c r="V30" s="15">
        <v>14.05</v>
      </c>
      <c r="W30" s="15">
        <v>13.49</v>
      </c>
      <c r="X30" s="15">
        <v>13.83</v>
      </c>
      <c r="Y30" s="15">
        <v>13.19</v>
      </c>
      <c r="Z30" s="15">
        <v>11.39</v>
      </c>
      <c r="AA30" s="15">
        <v>12.79</v>
      </c>
      <c r="AB30" s="15"/>
      <c r="AC30" s="24">
        <v>11.39</v>
      </c>
    </row>
    <row r="31" spans="1:29" x14ac:dyDescent="0.2">
      <c r="A31" s="12">
        <v>12.387499999999999</v>
      </c>
      <c r="B31" s="12">
        <v>10.143125000000001</v>
      </c>
      <c r="C31" s="14">
        <v>42427</v>
      </c>
      <c r="D31" s="15">
        <v>12.16</v>
      </c>
      <c r="E31" s="15">
        <v>12.54</v>
      </c>
      <c r="F31" s="15">
        <v>12.43</v>
      </c>
      <c r="G31" s="15">
        <v>12.57</v>
      </c>
      <c r="H31" s="15">
        <v>12.28</v>
      </c>
      <c r="I31" s="15">
        <v>12.34</v>
      </c>
      <c r="J31" s="15">
        <v>12.06</v>
      </c>
      <c r="K31" s="15">
        <v>11.24</v>
      </c>
      <c r="L31" s="15">
        <v>11.82</v>
      </c>
      <c r="M31" s="15">
        <v>9.77</v>
      </c>
      <c r="N31" s="15">
        <v>7.75</v>
      </c>
      <c r="O31" s="15">
        <v>8.2799999999999994</v>
      </c>
      <c r="P31" s="15">
        <v>8.02</v>
      </c>
      <c r="Q31" s="15">
        <v>7.87</v>
      </c>
      <c r="R31" s="15">
        <v>8.6300000000000008</v>
      </c>
      <c r="S31" s="15">
        <v>9.6999999999999993</v>
      </c>
      <c r="T31" s="15">
        <v>9.4</v>
      </c>
      <c r="U31" s="15">
        <v>8.8699999999999992</v>
      </c>
      <c r="V31" s="15">
        <v>10.28</v>
      </c>
      <c r="W31" s="15">
        <v>13.04</v>
      </c>
      <c r="X31" s="15">
        <v>12.09</v>
      </c>
      <c r="Y31" s="15">
        <v>12.67</v>
      </c>
      <c r="Z31" s="15">
        <v>12.86</v>
      </c>
      <c r="AA31" s="15">
        <v>12.72</v>
      </c>
      <c r="AB31" s="15"/>
      <c r="AC31" s="24">
        <v>7.75</v>
      </c>
    </row>
    <row r="32" spans="1:29" x14ac:dyDescent="0.2">
      <c r="A32" s="12">
        <v>11.70875</v>
      </c>
      <c r="B32" s="15">
        <v>9.3943750000000001</v>
      </c>
      <c r="C32" s="14">
        <v>42428</v>
      </c>
      <c r="D32" s="15">
        <v>12.71</v>
      </c>
      <c r="E32" s="15">
        <v>11.96</v>
      </c>
      <c r="F32" s="15">
        <v>12.44</v>
      </c>
      <c r="G32" s="15">
        <v>12.19</v>
      </c>
      <c r="H32" s="15">
        <v>12.57</v>
      </c>
      <c r="I32" s="15">
        <v>12.02</v>
      </c>
      <c r="J32" s="15">
        <v>12.59</v>
      </c>
      <c r="K32" s="15">
        <v>12.69</v>
      </c>
      <c r="L32" s="15">
        <v>12.35</v>
      </c>
      <c r="M32" s="15">
        <v>9.93</v>
      </c>
      <c r="N32" s="15">
        <v>11.55</v>
      </c>
      <c r="O32" s="15">
        <v>11.51</v>
      </c>
      <c r="P32" s="15">
        <v>10.91</v>
      </c>
      <c r="Q32" s="15">
        <v>9.1199999999999992</v>
      </c>
      <c r="R32" s="15">
        <v>9.11</v>
      </c>
      <c r="S32" s="15">
        <v>9.3800000000000008</v>
      </c>
      <c r="T32" s="15">
        <v>9.01</v>
      </c>
      <c r="U32" s="15">
        <v>8.7200000000000006</v>
      </c>
      <c r="V32" s="15">
        <v>7.64</v>
      </c>
      <c r="W32" s="15">
        <v>7.67</v>
      </c>
      <c r="X32" s="15">
        <v>7</v>
      </c>
      <c r="Y32" s="15">
        <v>6.78</v>
      </c>
      <c r="Z32" s="15">
        <v>6.94</v>
      </c>
      <c r="AA32" s="15">
        <v>7.19</v>
      </c>
      <c r="AB32" s="15"/>
      <c r="AC32" s="24">
        <v>6.78</v>
      </c>
    </row>
    <row r="33" spans="1:32" x14ac:dyDescent="0.2">
      <c r="A33" s="12">
        <v>7.78125</v>
      </c>
      <c r="B33" s="15">
        <v>15.385000000000002</v>
      </c>
      <c r="C33" s="14">
        <v>42429</v>
      </c>
      <c r="D33" s="15">
        <v>5.8</v>
      </c>
      <c r="E33" s="15">
        <v>5.64</v>
      </c>
      <c r="F33" s="15">
        <v>5.28</v>
      </c>
      <c r="G33" s="15">
        <v>5.31</v>
      </c>
      <c r="H33" s="15">
        <v>6.56</v>
      </c>
      <c r="I33" s="15">
        <v>9.56</v>
      </c>
      <c r="J33" s="15">
        <v>12.04</v>
      </c>
      <c r="K33" s="15">
        <v>15.16</v>
      </c>
      <c r="L33" s="15">
        <v>21.55</v>
      </c>
      <c r="M33" s="15">
        <v>16.75</v>
      </c>
      <c r="N33" s="15">
        <v>15.87</v>
      </c>
      <c r="O33" s="15">
        <v>12.74</v>
      </c>
      <c r="P33" s="15">
        <v>11.73</v>
      </c>
      <c r="Q33" s="15">
        <v>11.52</v>
      </c>
      <c r="R33" s="15">
        <v>11.57</v>
      </c>
      <c r="S33" s="15">
        <v>11.52</v>
      </c>
      <c r="T33" s="15">
        <v>11.76</v>
      </c>
      <c r="U33" s="15">
        <v>13.08</v>
      </c>
      <c r="V33" s="15">
        <v>17.05</v>
      </c>
      <c r="W33" s="15">
        <v>19.66</v>
      </c>
      <c r="X33" s="15">
        <v>19.63</v>
      </c>
      <c r="Y33" s="15">
        <v>19.18</v>
      </c>
      <c r="Z33" s="15">
        <v>17.39</v>
      </c>
      <c r="AA33" s="15">
        <v>12.06</v>
      </c>
      <c r="AB33" s="15"/>
      <c r="AC33" s="24">
        <v>5.28</v>
      </c>
    </row>
    <row r="34" spans="1:32" x14ac:dyDescent="0.2">
      <c r="A34" s="12"/>
      <c r="B34" s="15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24"/>
    </row>
    <row r="35" spans="1:32" x14ac:dyDescent="0.2">
      <c r="A35" s="12"/>
      <c r="B35" s="15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24"/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5.28</v>
      </c>
      <c r="AD36" s="16" t="s">
        <v>6</v>
      </c>
    </row>
    <row r="37" spans="1:32" x14ac:dyDescent="0.2">
      <c r="A37" s="1" t="s">
        <v>4</v>
      </c>
      <c r="B37" s="19">
        <v>15.76563218390806</v>
      </c>
      <c r="F37" s="24"/>
      <c r="AA37" s="24"/>
      <c r="AC37" s="18">
        <v>30.19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42401</v>
      </c>
      <c r="D42" s="22">
        <v>115</v>
      </c>
      <c r="E42" s="22">
        <v>125</v>
      </c>
      <c r="F42" s="22">
        <v>115</v>
      </c>
      <c r="G42" s="22">
        <v>115</v>
      </c>
      <c r="H42" s="22">
        <v>100</v>
      </c>
      <c r="I42" s="22">
        <v>40</v>
      </c>
      <c r="J42" s="22">
        <v>65</v>
      </c>
      <c r="K42" s="22">
        <v>100</v>
      </c>
      <c r="L42" s="22">
        <v>70</v>
      </c>
      <c r="M42" s="22">
        <v>100</v>
      </c>
      <c r="N42" s="22">
        <v>100</v>
      </c>
      <c r="O42" s="22">
        <v>90</v>
      </c>
      <c r="P42" s="22">
        <v>90</v>
      </c>
      <c r="Q42" s="22">
        <v>60</v>
      </c>
      <c r="R42" s="22">
        <v>60</v>
      </c>
      <c r="S42" s="22">
        <v>80</v>
      </c>
      <c r="T42" s="22">
        <v>100</v>
      </c>
      <c r="U42" s="22">
        <v>50</v>
      </c>
      <c r="V42" s="22">
        <v>100</v>
      </c>
      <c r="W42" s="22">
        <v>120</v>
      </c>
      <c r="X42" s="22">
        <v>130</v>
      </c>
      <c r="Y42" s="22">
        <v>100</v>
      </c>
      <c r="Z42" s="22">
        <v>91</v>
      </c>
      <c r="AA42" s="22">
        <v>90</v>
      </c>
      <c r="AB42" s="22"/>
    </row>
    <row r="43" spans="1:32" x14ac:dyDescent="0.2">
      <c r="C43" s="14">
        <v>42402</v>
      </c>
      <c r="D43" s="22">
        <v>80</v>
      </c>
      <c r="E43" s="22">
        <v>80</v>
      </c>
      <c r="F43" s="22">
        <v>80</v>
      </c>
      <c r="G43" s="22">
        <v>80</v>
      </c>
      <c r="H43" s="22">
        <v>80</v>
      </c>
      <c r="I43" s="22">
        <v>80</v>
      </c>
      <c r="J43" s="22">
        <v>100</v>
      </c>
      <c r="K43" s="22">
        <v>100</v>
      </c>
      <c r="L43" s="22">
        <v>60</v>
      </c>
      <c r="M43" s="22">
        <v>80</v>
      </c>
      <c r="N43" s="22">
        <v>80</v>
      </c>
      <c r="O43" s="22">
        <v>100</v>
      </c>
      <c r="P43" s="22">
        <v>100</v>
      </c>
      <c r="Q43" s="22">
        <v>80</v>
      </c>
      <c r="R43" s="22">
        <v>80</v>
      </c>
      <c r="S43" s="22">
        <v>40</v>
      </c>
      <c r="T43" s="22">
        <v>60</v>
      </c>
      <c r="U43" s="22">
        <v>70</v>
      </c>
      <c r="V43" s="22">
        <v>70</v>
      </c>
      <c r="W43" s="22">
        <v>110</v>
      </c>
      <c r="X43" s="22">
        <v>110</v>
      </c>
      <c r="Y43" s="22">
        <v>100</v>
      </c>
      <c r="Z43" s="22">
        <v>100</v>
      </c>
      <c r="AA43" s="22">
        <v>90</v>
      </c>
      <c r="AB43" s="22"/>
    </row>
    <row r="44" spans="1:32" x14ac:dyDescent="0.2">
      <c r="C44" s="14">
        <v>42403</v>
      </c>
      <c r="D44" s="22">
        <v>50</v>
      </c>
      <c r="E44" s="22">
        <v>90</v>
      </c>
      <c r="F44" s="22">
        <v>90</v>
      </c>
      <c r="G44" s="22">
        <v>75</v>
      </c>
      <c r="H44" s="22">
        <v>75</v>
      </c>
      <c r="I44" s="22">
        <v>75</v>
      </c>
      <c r="J44" s="22">
        <v>75</v>
      </c>
      <c r="K44" s="22">
        <v>40</v>
      </c>
      <c r="L44" s="22">
        <v>50</v>
      </c>
      <c r="M44" s="22">
        <v>60</v>
      </c>
      <c r="N44" s="22">
        <v>60</v>
      </c>
      <c r="O44" s="22">
        <v>55</v>
      </c>
      <c r="P44" s="22">
        <v>50</v>
      </c>
      <c r="Q44" s="22">
        <v>50</v>
      </c>
      <c r="R44" s="22">
        <v>50</v>
      </c>
      <c r="S44" s="22">
        <v>50</v>
      </c>
      <c r="T44" s="22">
        <v>60</v>
      </c>
      <c r="U44" s="22">
        <v>65</v>
      </c>
      <c r="V44" s="22">
        <v>75</v>
      </c>
      <c r="W44" s="22">
        <v>100</v>
      </c>
      <c r="X44" s="22">
        <v>100</v>
      </c>
      <c r="Y44" s="22">
        <v>100</v>
      </c>
      <c r="Z44" s="22">
        <v>75</v>
      </c>
      <c r="AA44" s="22">
        <v>75</v>
      </c>
      <c r="AB44" s="22"/>
    </row>
    <row r="45" spans="1:32" x14ac:dyDescent="0.2">
      <c r="C45" s="14">
        <v>42404</v>
      </c>
      <c r="D45" s="22">
        <v>100</v>
      </c>
      <c r="E45" s="22">
        <v>75</v>
      </c>
      <c r="F45" s="22">
        <v>94</v>
      </c>
      <c r="G45" s="22">
        <v>75</v>
      </c>
      <c r="H45" s="22">
        <v>50</v>
      </c>
      <c r="I45" s="22">
        <v>50</v>
      </c>
      <c r="J45" s="22">
        <v>50</v>
      </c>
      <c r="K45" s="22">
        <v>0</v>
      </c>
      <c r="L45" s="22">
        <v>25</v>
      </c>
      <c r="M45" s="22">
        <v>25</v>
      </c>
      <c r="N45" s="22">
        <v>50</v>
      </c>
      <c r="O45" s="22">
        <v>40</v>
      </c>
      <c r="P45" s="22">
        <v>40</v>
      </c>
      <c r="Q45" s="22">
        <v>45</v>
      </c>
      <c r="R45" s="22">
        <v>55</v>
      </c>
      <c r="S45" s="22">
        <v>40</v>
      </c>
      <c r="T45" s="22">
        <v>30</v>
      </c>
      <c r="U45" s="22">
        <v>20</v>
      </c>
      <c r="V45" s="22">
        <v>20</v>
      </c>
      <c r="W45" s="22">
        <v>60</v>
      </c>
      <c r="X45" s="22">
        <v>50</v>
      </c>
      <c r="Y45" s="22">
        <v>100</v>
      </c>
      <c r="Z45" s="22">
        <v>75</v>
      </c>
      <c r="AA45" s="22">
        <v>75</v>
      </c>
      <c r="AB45" s="22"/>
    </row>
    <row r="46" spans="1:32" x14ac:dyDescent="0.2">
      <c r="C46" s="14">
        <v>42405</v>
      </c>
      <c r="D46" s="22">
        <v>120</v>
      </c>
      <c r="E46" s="22">
        <v>120</v>
      </c>
      <c r="F46" s="22">
        <v>112</v>
      </c>
      <c r="G46" s="22">
        <v>82</v>
      </c>
      <c r="H46" s="22">
        <v>32</v>
      </c>
      <c r="I46" s="22">
        <v>30</v>
      </c>
      <c r="J46" s="22">
        <v>50</v>
      </c>
      <c r="K46" s="22">
        <v>25</v>
      </c>
      <c r="L46" s="22">
        <v>0</v>
      </c>
      <c r="M46" s="22">
        <v>25</v>
      </c>
      <c r="N46" s="22">
        <v>40</v>
      </c>
      <c r="O46" s="22">
        <v>60</v>
      </c>
      <c r="P46" s="22">
        <v>30</v>
      </c>
      <c r="Q46" s="22">
        <v>45</v>
      </c>
      <c r="R46" s="22">
        <v>65</v>
      </c>
      <c r="S46" s="22">
        <v>85</v>
      </c>
      <c r="T46" s="22">
        <v>100</v>
      </c>
      <c r="U46" s="22">
        <v>125</v>
      </c>
      <c r="V46" s="22">
        <v>140</v>
      </c>
      <c r="W46" s="22">
        <v>100</v>
      </c>
      <c r="X46" s="22">
        <v>100</v>
      </c>
      <c r="Y46" s="22">
        <v>125</v>
      </c>
      <c r="Z46" s="22">
        <v>85</v>
      </c>
      <c r="AA46" s="22">
        <v>65</v>
      </c>
      <c r="AB46" s="22"/>
    </row>
    <row r="47" spans="1:32" x14ac:dyDescent="0.2">
      <c r="C47" s="14">
        <v>42406</v>
      </c>
      <c r="D47" s="22">
        <v>80</v>
      </c>
      <c r="E47" s="22">
        <v>35</v>
      </c>
      <c r="F47" s="22">
        <v>55</v>
      </c>
      <c r="G47" s="22">
        <v>50</v>
      </c>
      <c r="H47" s="22">
        <v>75</v>
      </c>
      <c r="I47" s="22">
        <v>65</v>
      </c>
      <c r="J47" s="22">
        <v>30</v>
      </c>
      <c r="K47" s="22">
        <v>0</v>
      </c>
      <c r="L47" s="22">
        <v>25</v>
      </c>
      <c r="M47" s="22">
        <v>80</v>
      </c>
      <c r="N47" s="22">
        <v>90</v>
      </c>
      <c r="O47" s="22">
        <v>70</v>
      </c>
      <c r="P47" s="22">
        <v>80</v>
      </c>
      <c r="Q47" s="22">
        <v>100</v>
      </c>
      <c r="R47" s="22">
        <v>80</v>
      </c>
      <c r="S47" s="22">
        <v>100</v>
      </c>
      <c r="T47" s="22">
        <v>130</v>
      </c>
      <c r="U47" s="22">
        <v>90</v>
      </c>
      <c r="V47" s="22">
        <v>75</v>
      </c>
      <c r="W47" s="22">
        <v>75</v>
      </c>
      <c r="X47" s="22">
        <v>30</v>
      </c>
      <c r="Y47" s="22">
        <v>90</v>
      </c>
      <c r="Z47" s="22">
        <v>75</v>
      </c>
      <c r="AA47" s="22">
        <v>60</v>
      </c>
      <c r="AB47" s="22"/>
    </row>
    <row r="48" spans="1:32" x14ac:dyDescent="0.2">
      <c r="C48" s="14">
        <v>42407</v>
      </c>
      <c r="D48" s="22">
        <v>70</v>
      </c>
      <c r="E48" s="22">
        <v>0</v>
      </c>
      <c r="F48" s="22">
        <v>60</v>
      </c>
      <c r="G48" s="22">
        <v>70</v>
      </c>
      <c r="H48" s="22">
        <v>70</v>
      </c>
      <c r="I48" s="22">
        <v>50</v>
      </c>
      <c r="J48" s="22">
        <v>50</v>
      </c>
      <c r="K48" s="22">
        <v>24</v>
      </c>
      <c r="L48" s="22">
        <v>25</v>
      </c>
      <c r="M48" s="22">
        <v>75</v>
      </c>
      <c r="N48" s="22">
        <v>65</v>
      </c>
      <c r="O48" s="22">
        <v>125</v>
      </c>
      <c r="P48" s="22">
        <v>125</v>
      </c>
      <c r="Q48" s="22">
        <v>45</v>
      </c>
      <c r="R48" s="22">
        <v>0</v>
      </c>
      <c r="S48" s="22">
        <v>45</v>
      </c>
      <c r="T48" s="22">
        <v>100</v>
      </c>
      <c r="U48" s="22">
        <v>130</v>
      </c>
      <c r="V48" s="22">
        <v>180</v>
      </c>
      <c r="W48" s="22">
        <v>160</v>
      </c>
      <c r="X48" s="22">
        <v>135</v>
      </c>
      <c r="Y48" s="22">
        <v>115</v>
      </c>
      <c r="Z48" s="22">
        <v>60</v>
      </c>
      <c r="AA48" s="22">
        <v>85</v>
      </c>
      <c r="AB48" s="27"/>
    </row>
    <row r="49" spans="3:28" x14ac:dyDescent="0.2">
      <c r="C49" s="14">
        <v>42408</v>
      </c>
      <c r="D49" s="22">
        <v>99</v>
      </c>
      <c r="E49" s="22">
        <v>89</v>
      </c>
      <c r="F49" s="22">
        <v>70</v>
      </c>
      <c r="G49" s="22">
        <v>83</v>
      </c>
      <c r="H49" s="22">
        <v>96</v>
      </c>
      <c r="I49" s="22">
        <v>89</v>
      </c>
      <c r="J49" s="22">
        <v>115</v>
      </c>
      <c r="K49" s="22">
        <v>70</v>
      </c>
      <c r="L49" s="22">
        <v>40</v>
      </c>
      <c r="M49" s="22">
        <v>55</v>
      </c>
      <c r="N49" s="22">
        <v>75</v>
      </c>
      <c r="O49" s="22">
        <v>70</v>
      </c>
      <c r="P49" s="22">
        <v>75</v>
      </c>
      <c r="Q49" s="22">
        <v>50</v>
      </c>
      <c r="R49" s="22">
        <v>69</v>
      </c>
      <c r="S49" s="22">
        <v>75</v>
      </c>
      <c r="T49" s="22">
        <v>85</v>
      </c>
      <c r="U49" s="22">
        <v>65</v>
      </c>
      <c r="V49" s="22">
        <v>85</v>
      </c>
      <c r="W49" s="22">
        <v>80</v>
      </c>
      <c r="X49" s="22">
        <v>60</v>
      </c>
      <c r="Y49" s="22">
        <v>50</v>
      </c>
      <c r="Z49" s="22">
        <v>50</v>
      </c>
      <c r="AA49" s="22">
        <v>50</v>
      </c>
      <c r="AB49" s="27"/>
    </row>
    <row r="50" spans="3:28" x14ac:dyDescent="0.2">
      <c r="C50" s="14">
        <v>42409</v>
      </c>
      <c r="D50" s="22">
        <v>65</v>
      </c>
      <c r="E50" s="22">
        <v>50</v>
      </c>
      <c r="F50" s="22">
        <v>45</v>
      </c>
      <c r="G50" s="22">
        <v>20</v>
      </c>
      <c r="H50" s="22">
        <v>0</v>
      </c>
      <c r="I50" s="22">
        <v>0</v>
      </c>
      <c r="J50" s="22">
        <v>0</v>
      </c>
      <c r="K50" s="22">
        <v>30</v>
      </c>
      <c r="L50" s="22">
        <v>25</v>
      </c>
      <c r="M50" s="22">
        <v>50</v>
      </c>
      <c r="N50" s="22">
        <v>100</v>
      </c>
      <c r="O50" s="22">
        <v>100</v>
      </c>
      <c r="P50" s="22">
        <v>100</v>
      </c>
      <c r="Q50" s="22">
        <v>75</v>
      </c>
      <c r="R50" s="22">
        <v>120</v>
      </c>
      <c r="S50" s="22">
        <v>150</v>
      </c>
      <c r="T50" s="22">
        <v>125</v>
      </c>
      <c r="U50" s="22">
        <v>138</v>
      </c>
      <c r="V50" s="22">
        <v>110</v>
      </c>
      <c r="W50" s="22">
        <v>120</v>
      </c>
      <c r="X50" s="22">
        <v>100</v>
      </c>
      <c r="Y50" s="22">
        <v>75</v>
      </c>
      <c r="Z50" s="22">
        <v>50</v>
      </c>
      <c r="AA50" s="22">
        <v>50</v>
      </c>
      <c r="AB50" s="27"/>
    </row>
    <row r="51" spans="3:28" x14ac:dyDescent="0.2">
      <c r="C51" s="14">
        <v>42410</v>
      </c>
      <c r="D51" s="22">
        <v>50</v>
      </c>
      <c r="E51" s="22">
        <v>50</v>
      </c>
      <c r="F51" s="22">
        <v>30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25</v>
      </c>
      <c r="M51" s="22">
        <v>50</v>
      </c>
      <c r="N51" s="22">
        <v>50</v>
      </c>
      <c r="O51" s="22">
        <v>80</v>
      </c>
      <c r="P51" s="22">
        <v>80</v>
      </c>
      <c r="Q51" s="22">
        <v>80</v>
      </c>
      <c r="R51" s="22">
        <v>70</v>
      </c>
      <c r="S51" s="22">
        <v>70</v>
      </c>
      <c r="T51" s="22">
        <v>100</v>
      </c>
      <c r="U51" s="22">
        <v>80</v>
      </c>
      <c r="V51" s="22">
        <v>80</v>
      </c>
      <c r="W51" s="22">
        <v>90</v>
      </c>
      <c r="X51" s="22">
        <v>50</v>
      </c>
      <c r="Y51" s="22">
        <v>30</v>
      </c>
      <c r="Z51" s="22">
        <v>30</v>
      </c>
      <c r="AA51" s="22">
        <v>0</v>
      </c>
      <c r="AB51" s="27"/>
    </row>
    <row r="52" spans="3:28" x14ac:dyDescent="0.2">
      <c r="C52" s="14">
        <v>42411</v>
      </c>
      <c r="D52" s="22">
        <v>0</v>
      </c>
      <c r="E52" s="22">
        <v>30</v>
      </c>
      <c r="F52" s="22">
        <v>40</v>
      </c>
      <c r="G52" s="22">
        <v>50</v>
      </c>
      <c r="H52" s="22">
        <v>50</v>
      </c>
      <c r="I52" s="22">
        <v>50</v>
      </c>
      <c r="J52" s="22">
        <v>0</v>
      </c>
      <c r="K52" s="22">
        <v>0</v>
      </c>
      <c r="L52" s="22">
        <v>50</v>
      </c>
      <c r="M52" s="22">
        <v>90</v>
      </c>
      <c r="N52" s="22">
        <v>75</v>
      </c>
      <c r="O52" s="22">
        <v>100</v>
      </c>
      <c r="P52" s="22">
        <v>125</v>
      </c>
      <c r="Q52" s="22">
        <v>125</v>
      </c>
      <c r="R52" s="22">
        <v>140</v>
      </c>
      <c r="S52" s="22">
        <v>150</v>
      </c>
      <c r="T52" s="22">
        <v>150</v>
      </c>
      <c r="U52" s="22">
        <v>125</v>
      </c>
      <c r="V52" s="22">
        <v>100</v>
      </c>
      <c r="W52" s="22">
        <v>100</v>
      </c>
      <c r="X52" s="22">
        <v>120</v>
      </c>
      <c r="Y52" s="22">
        <v>110</v>
      </c>
      <c r="Z52" s="22">
        <v>120</v>
      </c>
      <c r="AA52" s="22">
        <v>100</v>
      </c>
      <c r="AB52" s="27"/>
    </row>
    <row r="53" spans="3:28" x14ac:dyDescent="0.2">
      <c r="C53" s="14">
        <v>42412</v>
      </c>
      <c r="D53" s="22">
        <v>80</v>
      </c>
      <c r="E53" s="22">
        <v>80</v>
      </c>
      <c r="F53" s="22">
        <v>80</v>
      </c>
      <c r="G53" s="22">
        <v>60</v>
      </c>
      <c r="H53" s="22">
        <v>60</v>
      </c>
      <c r="I53" s="22">
        <v>80</v>
      </c>
      <c r="J53" s="22">
        <v>100</v>
      </c>
      <c r="K53" s="22">
        <v>100</v>
      </c>
      <c r="L53" s="22">
        <v>125</v>
      </c>
      <c r="M53" s="22">
        <v>120</v>
      </c>
      <c r="N53" s="22">
        <v>110</v>
      </c>
      <c r="O53" s="22">
        <v>120</v>
      </c>
      <c r="P53" s="22">
        <v>100</v>
      </c>
      <c r="Q53" s="22">
        <v>125</v>
      </c>
      <c r="R53" s="22">
        <v>150</v>
      </c>
      <c r="S53" s="22">
        <v>130</v>
      </c>
      <c r="T53" s="22">
        <v>150</v>
      </c>
      <c r="U53" s="22">
        <v>210</v>
      </c>
      <c r="V53" s="22">
        <v>175</v>
      </c>
      <c r="W53" s="22">
        <v>160</v>
      </c>
      <c r="X53" s="22">
        <v>180</v>
      </c>
      <c r="Y53" s="22">
        <v>130</v>
      </c>
      <c r="Z53" s="22">
        <v>130</v>
      </c>
      <c r="AA53" s="22">
        <v>120</v>
      </c>
      <c r="AB53" s="27"/>
    </row>
    <row r="54" spans="3:28" x14ac:dyDescent="0.2">
      <c r="C54" s="14">
        <v>42413</v>
      </c>
      <c r="D54" s="22">
        <v>120</v>
      </c>
      <c r="E54" s="22">
        <v>100</v>
      </c>
      <c r="F54" s="22">
        <v>100</v>
      </c>
      <c r="G54" s="22">
        <v>90</v>
      </c>
      <c r="H54" s="22">
        <v>90</v>
      </c>
      <c r="I54" s="22">
        <v>60</v>
      </c>
      <c r="J54" s="22">
        <v>60</v>
      </c>
      <c r="K54" s="22">
        <v>80</v>
      </c>
      <c r="L54" s="22">
        <v>100</v>
      </c>
      <c r="M54" s="22">
        <v>80</v>
      </c>
      <c r="N54" s="22">
        <v>60</v>
      </c>
      <c r="O54" s="22">
        <v>60</v>
      </c>
      <c r="P54" s="22">
        <v>50</v>
      </c>
      <c r="Q54" s="22">
        <v>50</v>
      </c>
      <c r="R54" s="22">
        <v>30</v>
      </c>
      <c r="S54" s="22">
        <v>30</v>
      </c>
      <c r="T54" s="22">
        <v>30</v>
      </c>
      <c r="U54" s="22">
        <v>35</v>
      </c>
      <c r="V54" s="22">
        <v>0</v>
      </c>
      <c r="W54" s="22">
        <v>75</v>
      </c>
      <c r="X54" s="22">
        <v>75</v>
      </c>
      <c r="Y54" s="22">
        <v>75</v>
      </c>
      <c r="Z54" s="22">
        <v>60</v>
      </c>
      <c r="AA54" s="22">
        <v>70</v>
      </c>
      <c r="AB54" s="27"/>
    </row>
    <row r="55" spans="3:28" x14ac:dyDescent="0.2">
      <c r="C55" s="14">
        <v>42414</v>
      </c>
      <c r="D55" s="22">
        <v>75</v>
      </c>
      <c r="E55" s="22">
        <v>75</v>
      </c>
      <c r="F55" s="22">
        <v>75</v>
      </c>
      <c r="G55" s="22">
        <v>50</v>
      </c>
      <c r="H55" s="22">
        <v>25</v>
      </c>
      <c r="I55" s="22">
        <v>25</v>
      </c>
      <c r="J55" s="22">
        <v>25</v>
      </c>
      <c r="K55" s="22">
        <v>75</v>
      </c>
      <c r="L55" s="22">
        <v>55</v>
      </c>
      <c r="M55" s="22">
        <v>80</v>
      </c>
      <c r="N55" s="22">
        <v>100</v>
      </c>
      <c r="O55" s="22">
        <v>120</v>
      </c>
      <c r="P55" s="22">
        <v>100</v>
      </c>
      <c r="Q55" s="22">
        <v>100</v>
      </c>
      <c r="R55" s="22">
        <v>80</v>
      </c>
      <c r="S55" s="22">
        <v>100</v>
      </c>
      <c r="T55" s="22">
        <v>120</v>
      </c>
      <c r="U55" s="22">
        <v>140</v>
      </c>
      <c r="V55" s="22">
        <v>150</v>
      </c>
      <c r="W55" s="22">
        <v>90</v>
      </c>
      <c r="X55" s="22">
        <v>50</v>
      </c>
      <c r="Y55" s="22">
        <v>100</v>
      </c>
      <c r="Z55" s="22">
        <v>100</v>
      </c>
      <c r="AA55" s="22">
        <v>125</v>
      </c>
      <c r="AB55" s="27"/>
    </row>
    <row r="56" spans="3:28" x14ac:dyDescent="0.2">
      <c r="C56" s="14">
        <v>42415</v>
      </c>
      <c r="D56" s="22">
        <v>140</v>
      </c>
      <c r="E56" s="22">
        <v>110</v>
      </c>
      <c r="F56" s="22">
        <v>125</v>
      </c>
      <c r="G56" s="22">
        <v>100</v>
      </c>
      <c r="H56" s="22">
        <v>50</v>
      </c>
      <c r="I56" s="22">
        <v>50</v>
      </c>
      <c r="J56" s="22">
        <v>100</v>
      </c>
      <c r="K56" s="22">
        <v>100</v>
      </c>
      <c r="L56" s="22">
        <v>100</v>
      </c>
      <c r="M56" s="22">
        <v>125</v>
      </c>
      <c r="N56" s="22">
        <v>125</v>
      </c>
      <c r="O56" s="22">
        <v>90</v>
      </c>
      <c r="P56" s="22">
        <v>25</v>
      </c>
      <c r="Q56" s="22">
        <v>80</v>
      </c>
      <c r="R56" s="22">
        <v>50</v>
      </c>
      <c r="S56" s="22">
        <v>0</v>
      </c>
      <c r="T56" s="22">
        <v>25</v>
      </c>
      <c r="U56" s="22">
        <v>60</v>
      </c>
      <c r="V56" s="22">
        <v>60</v>
      </c>
      <c r="W56" s="22">
        <v>50</v>
      </c>
      <c r="X56" s="22">
        <v>35</v>
      </c>
      <c r="Y56" s="22">
        <v>35</v>
      </c>
      <c r="Z56" s="22">
        <v>35</v>
      </c>
      <c r="AA56" s="22">
        <v>160</v>
      </c>
      <c r="AB56" s="27"/>
    </row>
    <row r="57" spans="3:28" x14ac:dyDescent="0.2">
      <c r="C57" s="14">
        <v>42416</v>
      </c>
      <c r="D57" s="22">
        <v>50</v>
      </c>
      <c r="E57" s="22">
        <v>25</v>
      </c>
      <c r="F57" s="22">
        <v>35</v>
      </c>
      <c r="G57" s="22">
        <v>40</v>
      </c>
      <c r="H57" s="22">
        <v>50</v>
      </c>
      <c r="I57" s="22">
        <v>45</v>
      </c>
      <c r="J57" s="22">
        <v>70</v>
      </c>
      <c r="K57" s="22">
        <v>120</v>
      </c>
      <c r="L57" s="22">
        <v>90</v>
      </c>
      <c r="M57" s="22">
        <v>80</v>
      </c>
      <c r="N57" s="22">
        <v>80</v>
      </c>
      <c r="O57" s="22">
        <v>80</v>
      </c>
      <c r="P57" s="22">
        <v>60</v>
      </c>
      <c r="Q57" s="22">
        <v>50</v>
      </c>
      <c r="R57" s="22">
        <v>60</v>
      </c>
      <c r="S57" s="22">
        <v>90</v>
      </c>
      <c r="T57" s="22">
        <v>50</v>
      </c>
      <c r="U57" s="22">
        <v>60</v>
      </c>
      <c r="V57" s="22">
        <v>50</v>
      </c>
      <c r="W57" s="22">
        <v>75</v>
      </c>
      <c r="X57" s="22">
        <v>90</v>
      </c>
      <c r="Y57" s="22">
        <v>100</v>
      </c>
      <c r="Z57" s="22">
        <v>80</v>
      </c>
      <c r="AA57" s="22">
        <v>48</v>
      </c>
      <c r="AB57" s="27"/>
    </row>
    <row r="58" spans="3:28" x14ac:dyDescent="0.2">
      <c r="C58" s="14">
        <v>42417</v>
      </c>
      <c r="D58" s="22">
        <v>60</v>
      </c>
      <c r="E58" s="22">
        <v>70</v>
      </c>
      <c r="F58" s="22">
        <v>55</v>
      </c>
      <c r="G58" s="22">
        <v>65</v>
      </c>
      <c r="H58" s="22">
        <v>75</v>
      </c>
      <c r="I58" s="22">
        <v>40</v>
      </c>
      <c r="J58" s="22">
        <v>50</v>
      </c>
      <c r="K58" s="22">
        <v>80</v>
      </c>
      <c r="L58" s="22">
        <v>40</v>
      </c>
      <c r="M58" s="22">
        <v>40</v>
      </c>
      <c r="N58" s="22">
        <v>60</v>
      </c>
      <c r="O58" s="22">
        <v>60</v>
      </c>
      <c r="P58" s="22">
        <v>80</v>
      </c>
      <c r="Q58" s="22">
        <v>90</v>
      </c>
      <c r="R58" s="22">
        <v>80</v>
      </c>
      <c r="S58" s="22">
        <v>60</v>
      </c>
      <c r="T58" s="22">
        <v>80</v>
      </c>
      <c r="U58" s="22">
        <v>100</v>
      </c>
      <c r="V58" s="22">
        <v>65</v>
      </c>
      <c r="W58" s="22">
        <v>60</v>
      </c>
      <c r="X58" s="22">
        <v>130</v>
      </c>
      <c r="Y58" s="22">
        <v>150</v>
      </c>
      <c r="Z58" s="22">
        <v>110</v>
      </c>
      <c r="AA58" s="22">
        <v>135</v>
      </c>
      <c r="AB58" s="27"/>
    </row>
    <row r="59" spans="3:28" x14ac:dyDescent="0.2">
      <c r="C59" s="14">
        <v>42418</v>
      </c>
      <c r="D59" s="22">
        <v>100</v>
      </c>
      <c r="E59" s="22">
        <v>125</v>
      </c>
      <c r="F59" s="22">
        <v>120</v>
      </c>
      <c r="G59" s="22">
        <v>50</v>
      </c>
      <c r="H59" s="22">
        <v>50</v>
      </c>
      <c r="I59" s="22">
        <v>40</v>
      </c>
      <c r="J59" s="22">
        <v>40</v>
      </c>
      <c r="K59" s="22">
        <v>60</v>
      </c>
      <c r="L59" s="22">
        <v>60</v>
      </c>
      <c r="M59" s="22">
        <v>85</v>
      </c>
      <c r="N59" s="22">
        <v>120</v>
      </c>
      <c r="O59" s="22">
        <v>120</v>
      </c>
      <c r="P59" s="22">
        <v>100</v>
      </c>
      <c r="Q59" s="22">
        <v>100</v>
      </c>
      <c r="R59" s="22">
        <v>90</v>
      </c>
      <c r="S59" s="22">
        <v>90</v>
      </c>
      <c r="T59" s="22">
        <v>90</v>
      </c>
      <c r="U59" s="22">
        <v>90</v>
      </c>
      <c r="V59" s="22">
        <v>90</v>
      </c>
      <c r="W59" s="22">
        <v>70</v>
      </c>
      <c r="X59" s="22">
        <v>100</v>
      </c>
      <c r="Y59" s="22">
        <v>115</v>
      </c>
      <c r="Z59" s="22">
        <v>100</v>
      </c>
      <c r="AA59" s="22">
        <v>70</v>
      </c>
      <c r="AB59" s="27"/>
    </row>
    <row r="60" spans="3:28" x14ac:dyDescent="0.2">
      <c r="C60" s="14">
        <v>42419</v>
      </c>
      <c r="D60" s="22">
        <v>60</v>
      </c>
      <c r="E60" s="22">
        <v>75</v>
      </c>
      <c r="F60" s="22">
        <v>25</v>
      </c>
      <c r="G60" s="22">
        <v>30</v>
      </c>
      <c r="H60" s="22">
        <v>40</v>
      </c>
      <c r="I60" s="22">
        <v>40</v>
      </c>
      <c r="J60" s="22">
        <v>80</v>
      </c>
      <c r="K60" s="22">
        <v>65</v>
      </c>
      <c r="L60" s="22">
        <v>75</v>
      </c>
      <c r="M60" s="22">
        <v>60</v>
      </c>
      <c r="N60" s="22">
        <v>110</v>
      </c>
      <c r="O60" s="22">
        <v>0</v>
      </c>
      <c r="P60" s="22">
        <v>60</v>
      </c>
      <c r="Q60" s="22">
        <v>60</v>
      </c>
      <c r="R60" s="22">
        <v>75</v>
      </c>
      <c r="S60" s="22">
        <v>75</v>
      </c>
      <c r="T60" s="22">
        <v>100</v>
      </c>
      <c r="U60" s="22">
        <v>125</v>
      </c>
      <c r="V60" s="22">
        <v>150</v>
      </c>
      <c r="W60" s="22">
        <v>130</v>
      </c>
      <c r="X60" s="22">
        <v>130</v>
      </c>
      <c r="Y60" s="22">
        <v>150</v>
      </c>
      <c r="Z60" s="22">
        <v>130</v>
      </c>
      <c r="AA60" s="22">
        <v>130</v>
      </c>
      <c r="AB60" s="27"/>
    </row>
    <row r="61" spans="3:28" x14ac:dyDescent="0.2">
      <c r="C61" s="14">
        <v>42420</v>
      </c>
      <c r="D61" s="22">
        <v>100</v>
      </c>
      <c r="E61" s="22">
        <v>130</v>
      </c>
      <c r="F61" s="22">
        <v>100</v>
      </c>
      <c r="G61" s="22">
        <v>100</v>
      </c>
      <c r="H61" s="22">
        <v>100</v>
      </c>
      <c r="I61" s="22">
        <v>100</v>
      </c>
      <c r="J61" s="22">
        <v>130</v>
      </c>
      <c r="K61" s="22">
        <v>100</v>
      </c>
      <c r="L61" s="22">
        <v>100</v>
      </c>
      <c r="M61" s="22">
        <v>125</v>
      </c>
      <c r="N61" s="22">
        <v>150</v>
      </c>
      <c r="O61" s="22">
        <v>150</v>
      </c>
      <c r="P61" s="22">
        <v>130</v>
      </c>
      <c r="Q61" s="22">
        <v>90</v>
      </c>
      <c r="R61" s="22">
        <v>75</v>
      </c>
      <c r="S61" s="22">
        <v>50</v>
      </c>
      <c r="T61" s="22">
        <v>125</v>
      </c>
      <c r="U61" s="22">
        <v>120</v>
      </c>
      <c r="V61" s="22">
        <v>120</v>
      </c>
      <c r="W61" s="22">
        <v>100</v>
      </c>
      <c r="X61" s="22">
        <v>100</v>
      </c>
      <c r="Y61" s="22">
        <v>100</v>
      </c>
      <c r="Z61" s="22">
        <v>130</v>
      </c>
      <c r="AA61" s="22">
        <v>130</v>
      </c>
      <c r="AB61" s="27"/>
    </row>
    <row r="62" spans="3:28" x14ac:dyDescent="0.2">
      <c r="C62" s="14">
        <v>42421</v>
      </c>
      <c r="D62" s="22">
        <v>130</v>
      </c>
      <c r="E62" s="22">
        <v>60</v>
      </c>
      <c r="F62" s="22">
        <v>100</v>
      </c>
      <c r="G62" s="22">
        <v>130</v>
      </c>
      <c r="H62" s="22">
        <v>120</v>
      </c>
      <c r="I62" s="22">
        <v>60</v>
      </c>
      <c r="J62" s="22">
        <v>60</v>
      </c>
      <c r="K62" s="22">
        <v>25</v>
      </c>
      <c r="L62" s="22">
        <v>60</v>
      </c>
      <c r="M62" s="22">
        <v>75</v>
      </c>
      <c r="N62" s="22">
        <v>100</v>
      </c>
      <c r="O62" s="22">
        <v>110</v>
      </c>
      <c r="P62" s="22">
        <v>125</v>
      </c>
      <c r="Q62" s="22">
        <v>150</v>
      </c>
      <c r="R62" s="22">
        <v>150</v>
      </c>
      <c r="S62" s="22">
        <v>170</v>
      </c>
      <c r="T62" s="22">
        <v>180</v>
      </c>
      <c r="U62" s="22">
        <v>210</v>
      </c>
      <c r="V62" s="22">
        <v>190</v>
      </c>
      <c r="W62" s="22">
        <v>150</v>
      </c>
      <c r="X62" s="22">
        <v>75</v>
      </c>
      <c r="Y62" s="22">
        <v>75</v>
      </c>
      <c r="Z62" s="22">
        <v>75</v>
      </c>
      <c r="AA62" s="22">
        <v>70</v>
      </c>
      <c r="AB62" s="27"/>
    </row>
    <row r="63" spans="3:28" x14ac:dyDescent="0.2">
      <c r="C63" s="14">
        <v>42422</v>
      </c>
      <c r="D63" s="22">
        <v>100</v>
      </c>
      <c r="E63" s="22">
        <v>60</v>
      </c>
      <c r="F63" s="22">
        <v>40</v>
      </c>
      <c r="G63" s="22">
        <v>40</v>
      </c>
      <c r="H63" s="22">
        <v>40</v>
      </c>
      <c r="I63" s="22">
        <v>40</v>
      </c>
      <c r="J63" s="22">
        <v>40</v>
      </c>
      <c r="K63" s="22">
        <v>50</v>
      </c>
      <c r="L63" s="22">
        <v>60</v>
      </c>
      <c r="M63" s="22">
        <v>40</v>
      </c>
      <c r="N63" s="22">
        <v>50</v>
      </c>
      <c r="O63" s="22">
        <v>100</v>
      </c>
      <c r="P63" s="22">
        <v>100</v>
      </c>
      <c r="Q63" s="22">
        <v>75</v>
      </c>
      <c r="R63" s="22">
        <v>50</v>
      </c>
      <c r="S63" s="22">
        <v>100</v>
      </c>
      <c r="T63" s="22">
        <v>150</v>
      </c>
      <c r="U63" s="22">
        <v>135</v>
      </c>
      <c r="V63" s="22">
        <v>100</v>
      </c>
      <c r="W63" s="22">
        <v>75</v>
      </c>
      <c r="X63" s="22">
        <v>100</v>
      </c>
      <c r="Y63" s="22">
        <v>75</v>
      </c>
      <c r="Z63" s="22">
        <v>75</v>
      </c>
      <c r="AA63" s="22">
        <v>70</v>
      </c>
      <c r="AB63" s="27"/>
    </row>
    <row r="64" spans="3:28" x14ac:dyDescent="0.2">
      <c r="C64" s="14">
        <v>42423</v>
      </c>
      <c r="D64" s="22">
        <v>40</v>
      </c>
      <c r="E64" s="22">
        <v>110</v>
      </c>
      <c r="F64" s="22">
        <v>75</v>
      </c>
      <c r="G64" s="22">
        <v>40</v>
      </c>
      <c r="H64" s="22">
        <v>40</v>
      </c>
      <c r="I64" s="22">
        <v>30</v>
      </c>
      <c r="J64" s="22">
        <v>55</v>
      </c>
      <c r="K64" s="22">
        <v>65</v>
      </c>
      <c r="L64" s="22">
        <v>55</v>
      </c>
      <c r="M64" s="22">
        <v>75</v>
      </c>
      <c r="N64" s="22">
        <v>60</v>
      </c>
      <c r="O64" s="22">
        <v>55</v>
      </c>
      <c r="P64" s="22">
        <v>65</v>
      </c>
      <c r="Q64" s="22">
        <v>100</v>
      </c>
      <c r="R64" s="22">
        <v>115</v>
      </c>
      <c r="S64" s="22">
        <v>115</v>
      </c>
      <c r="T64" s="22">
        <v>150</v>
      </c>
      <c r="U64" s="22">
        <v>150</v>
      </c>
      <c r="V64" s="22">
        <v>120</v>
      </c>
      <c r="W64" s="22">
        <v>120</v>
      </c>
      <c r="X64" s="22">
        <v>80</v>
      </c>
      <c r="Y64" s="22">
        <v>75</v>
      </c>
      <c r="Z64" s="22">
        <v>75</v>
      </c>
      <c r="AA64" s="22">
        <v>80</v>
      </c>
      <c r="AB64" s="27"/>
    </row>
    <row r="65" spans="1:28" x14ac:dyDescent="0.2">
      <c r="C65" s="14">
        <v>42424</v>
      </c>
      <c r="D65" s="22">
        <v>25</v>
      </c>
      <c r="E65" s="22">
        <v>50</v>
      </c>
      <c r="F65" s="22">
        <v>40</v>
      </c>
      <c r="G65" s="22">
        <v>30</v>
      </c>
      <c r="H65" s="22">
        <v>35</v>
      </c>
      <c r="I65" s="22">
        <v>20</v>
      </c>
      <c r="J65" s="22">
        <v>50</v>
      </c>
      <c r="K65" s="22">
        <v>60</v>
      </c>
      <c r="L65" s="22">
        <v>80</v>
      </c>
      <c r="M65" s="22">
        <v>70</v>
      </c>
      <c r="N65" s="22">
        <v>95</v>
      </c>
      <c r="O65" s="22">
        <v>115</v>
      </c>
      <c r="P65" s="22">
        <v>130</v>
      </c>
      <c r="Q65" s="22">
        <v>130</v>
      </c>
      <c r="R65" s="22">
        <v>150</v>
      </c>
      <c r="S65" s="22">
        <v>145</v>
      </c>
      <c r="T65" s="22">
        <v>140</v>
      </c>
      <c r="U65" s="22">
        <v>180</v>
      </c>
      <c r="V65" s="22">
        <v>180</v>
      </c>
      <c r="W65" s="22">
        <v>150</v>
      </c>
      <c r="X65" s="22">
        <v>125</v>
      </c>
      <c r="Y65" s="22">
        <v>160</v>
      </c>
      <c r="Z65" s="22">
        <v>130</v>
      </c>
      <c r="AA65" s="22">
        <v>120</v>
      </c>
      <c r="AB65" s="27"/>
    </row>
    <row r="66" spans="1:28" x14ac:dyDescent="0.2">
      <c r="C66" s="14">
        <v>42425</v>
      </c>
      <c r="D66" s="22">
        <v>100</v>
      </c>
      <c r="E66" s="22">
        <v>100</v>
      </c>
      <c r="F66" s="22">
        <v>85</v>
      </c>
      <c r="G66" s="22">
        <v>85</v>
      </c>
      <c r="H66" s="22">
        <v>85</v>
      </c>
      <c r="I66" s="22">
        <v>60</v>
      </c>
      <c r="J66" s="22">
        <v>100</v>
      </c>
      <c r="K66" s="22">
        <v>120</v>
      </c>
      <c r="L66" s="22">
        <v>100</v>
      </c>
      <c r="M66" s="22">
        <v>90</v>
      </c>
      <c r="N66" s="22">
        <v>120</v>
      </c>
      <c r="O66" s="22">
        <v>110</v>
      </c>
      <c r="P66" s="22">
        <v>80</v>
      </c>
      <c r="Q66" s="22">
        <v>94</v>
      </c>
      <c r="R66" s="22">
        <v>100</v>
      </c>
      <c r="S66" s="22">
        <v>120</v>
      </c>
      <c r="T66" s="22">
        <v>120</v>
      </c>
      <c r="U66" s="22">
        <v>165</v>
      </c>
      <c r="V66" s="22">
        <v>145</v>
      </c>
      <c r="W66" s="22">
        <v>160</v>
      </c>
      <c r="X66" s="22">
        <v>165</v>
      </c>
      <c r="Y66" s="22">
        <v>160</v>
      </c>
      <c r="Z66" s="22">
        <v>140</v>
      </c>
      <c r="AA66" s="22">
        <v>125</v>
      </c>
      <c r="AB66" s="27"/>
    </row>
    <row r="67" spans="1:28" x14ac:dyDescent="0.2">
      <c r="C67" s="14">
        <v>42426</v>
      </c>
      <c r="D67" s="22">
        <v>140</v>
      </c>
      <c r="E67" s="22">
        <v>150</v>
      </c>
      <c r="F67" s="22">
        <v>140</v>
      </c>
      <c r="G67" s="22">
        <v>80</v>
      </c>
      <c r="H67" s="22">
        <v>60</v>
      </c>
      <c r="I67" s="22">
        <v>65</v>
      </c>
      <c r="J67" s="22">
        <v>70</v>
      </c>
      <c r="K67" s="22">
        <v>75</v>
      </c>
      <c r="L67" s="22">
        <v>75</v>
      </c>
      <c r="M67" s="22">
        <v>75</v>
      </c>
      <c r="N67" s="22">
        <v>75</v>
      </c>
      <c r="O67" s="22">
        <v>76</v>
      </c>
      <c r="P67" s="22">
        <v>75</v>
      </c>
      <c r="Q67" s="22">
        <v>75</v>
      </c>
      <c r="R67" s="22">
        <v>100</v>
      </c>
      <c r="S67" s="22">
        <v>100</v>
      </c>
      <c r="T67" s="22">
        <v>140</v>
      </c>
      <c r="U67" s="22">
        <v>165</v>
      </c>
      <c r="V67" s="22">
        <v>125</v>
      </c>
      <c r="W67" s="22">
        <v>125</v>
      </c>
      <c r="X67" s="22">
        <v>140</v>
      </c>
      <c r="Y67" s="22">
        <v>120</v>
      </c>
      <c r="Z67" s="22">
        <v>150</v>
      </c>
      <c r="AA67" s="22">
        <v>140</v>
      </c>
      <c r="AB67" s="27"/>
    </row>
    <row r="68" spans="1:28" x14ac:dyDescent="0.2">
      <c r="C68" s="14">
        <v>42427</v>
      </c>
      <c r="D68" s="22">
        <v>150</v>
      </c>
      <c r="E68" s="22">
        <v>95</v>
      </c>
      <c r="F68" s="22">
        <v>75</v>
      </c>
      <c r="G68" s="22">
        <v>110</v>
      </c>
      <c r="H68" s="22">
        <v>100</v>
      </c>
      <c r="I68" s="22">
        <v>100</v>
      </c>
      <c r="J68" s="22">
        <v>100</v>
      </c>
      <c r="K68" s="22">
        <v>70</v>
      </c>
      <c r="L68" s="22">
        <v>125</v>
      </c>
      <c r="M68" s="22">
        <v>100</v>
      </c>
      <c r="N68" s="22">
        <v>125</v>
      </c>
      <c r="O68" s="22">
        <v>150</v>
      </c>
      <c r="P68" s="22">
        <v>100</v>
      </c>
      <c r="Q68" s="22">
        <v>100</v>
      </c>
      <c r="R68" s="22">
        <v>100</v>
      </c>
      <c r="S68" s="22">
        <v>100</v>
      </c>
      <c r="T68" s="22">
        <v>100</v>
      </c>
      <c r="U68" s="22">
        <v>120</v>
      </c>
      <c r="V68" s="22">
        <v>110</v>
      </c>
      <c r="W68" s="22">
        <v>100</v>
      </c>
      <c r="X68" s="22">
        <v>100</v>
      </c>
      <c r="Y68" s="22">
        <v>70</v>
      </c>
      <c r="Z68" s="22">
        <v>40</v>
      </c>
      <c r="AA68" s="22">
        <v>95</v>
      </c>
      <c r="AB68" s="27"/>
    </row>
    <row r="69" spans="1:28" x14ac:dyDescent="0.2">
      <c r="C69" s="14">
        <v>42428</v>
      </c>
      <c r="D69" s="22">
        <v>95</v>
      </c>
      <c r="E69" s="22">
        <v>85</v>
      </c>
      <c r="F69" s="22">
        <v>85</v>
      </c>
      <c r="G69" s="22">
        <v>80</v>
      </c>
      <c r="H69" s="22">
        <v>30</v>
      </c>
      <c r="I69" s="22">
        <v>95</v>
      </c>
      <c r="J69" s="22">
        <v>80</v>
      </c>
      <c r="K69" s="22">
        <v>100</v>
      </c>
      <c r="L69" s="22">
        <v>100</v>
      </c>
      <c r="M69" s="22">
        <v>85</v>
      </c>
      <c r="N69" s="22">
        <v>60</v>
      </c>
      <c r="O69" s="22">
        <v>75</v>
      </c>
      <c r="P69" s="22">
        <v>100</v>
      </c>
      <c r="Q69" s="22">
        <v>135</v>
      </c>
      <c r="R69" s="22">
        <v>125</v>
      </c>
      <c r="S69" s="22">
        <v>120</v>
      </c>
      <c r="T69" s="22">
        <v>115</v>
      </c>
      <c r="U69" s="22">
        <v>150</v>
      </c>
      <c r="V69" s="22">
        <v>110</v>
      </c>
      <c r="W69" s="22">
        <v>70</v>
      </c>
      <c r="X69" s="22">
        <v>90</v>
      </c>
      <c r="Y69" s="22">
        <v>80</v>
      </c>
      <c r="Z69" s="22">
        <v>130</v>
      </c>
      <c r="AA69" s="22">
        <v>130</v>
      </c>
      <c r="AB69" s="27"/>
    </row>
    <row r="70" spans="1:28" x14ac:dyDescent="0.2">
      <c r="C70" s="14">
        <v>42429</v>
      </c>
      <c r="D70" s="22">
        <v>100</v>
      </c>
      <c r="E70" s="22">
        <v>130</v>
      </c>
      <c r="F70" s="22">
        <v>150</v>
      </c>
      <c r="G70" s="22">
        <v>160</v>
      </c>
      <c r="H70" s="22">
        <v>140</v>
      </c>
      <c r="I70" s="22">
        <v>75</v>
      </c>
      <c r="J70" s="22">
        <v>110</v>
      </c>
      <c r="K70" s="22">
        <v>140</v>
      </c>
      <c r="L70" s="22">
        <v>105</v>
      </c>
      <c r="M70" s="22">
        <v>50</v>
      </c>
      <c r="N70" s="22">
        <v>20</v>
      </c>
      <c r="O70" s="22">
        <v>15</v>
      </c>
      <c r="P70" s="22">
        <v>20</v>
      </c>
      <c r="Q70" s="22">
        <v>20</v>
      </c>
      <c r="R70" s="22">
        <v>25</v>
      </c>
      <c r="S70" s="22">
        <v>20</v>
      </c>
      <c r="T70" s="22">
        <v>0</v>
      </c>
      <c r="U70" s="22">
        <v>20</v>
      </c>
      <c r="V70" s="22">
        <v>0</v>
      </c>
      <c r="W70" s="22">
        <v>60</v>
      </c>
      <c r="X70" s="22">
        <v>40</v>
      </c>
      <c r="Y70" s="22">
        <v>50</v>
      </c>
      <c r="Z70" s="22">
        <v>69</v>
      </c>
      <c r="AA70" s="22">
        <v>40</v>
      </c>
      <c r="AB70" s="27"/>
    </row>
    <row r="71" spans="1:28" x14ac:dyDescent="0.2">
      <c r="C71" s="1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7"/>
    </row>
    <row r="72" spans="1:28" x14ac:dyDescent="0.2">
      <c r="C72" s="1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7"/>
    </row>
    <row r="74" spans="1:28" x14ac:dyDescent="0.2">
      <c r="A74" s="1" t="s">
        <v>7</v>
      </c>
      <c r="B74" s="23">
        <v>57700</v>
      </c>
      <c r="C74" s="1" t="s">
        <v>8</v>
      </c>
    </row>
  </sheetData>
  <conditionalFormatting sqref="D5">
    <cfRule type="cellIs" dxfId="71" priority="15" stopIfTrue="1" operator="equal">
      <formula>$AC$37</formula>
    </cfRule>
    <cfRule type="cellIs" dxfId="70" priority="16" stopIfTrue="1" operator="equal">
      <formula>$AC$36</formula>
    </cfRule>
  </conditionalFormatting>
  <conditionalFormatting sqref="D5">
    <cfRule type="cellIs" dxfId="69" priority="14" stopIfTrue="1" operator="equal">
      <formula>0</formula>
    </cfRule>
  </conditionalFormatting>
  <conditionalFormatting sqref="D5">
    <cfRule type="cellIs" dxfId="68" priority="13" stopIfTrue="1" operator="equal">
      <formula>MAX($D$5:$AB$34)</formula>
    </cfRule>
  </conditionalFormatting>
  <conditionalFormatting sqref="D6:D33">
    <cfRule type="cellIs" dxfId="67" priority="11" stopIfTrue="1" operator="equal">
      <formula>$AC$37</formula>
    </cfRule>
    <cfRule type="cellIs" dxfId="66" priority="12" stopIfTrue="1" operator="equal">
      <formula>$AC$36</formula>
    </cfRule>
  </conditionalFormatting>
  <conditionalFormatting sqref="D6:D33">
    <cfRule type="cellIs" dxfId="65" priority="10" stopIfTrue="1" operator="equal">
      <formula>0</formula>
    </cfRule>
  </conditionalFormatting>
  <conditionalFormatting sqref="D6:D33">
    <cfRule type="cellIs" dxfId="64" priority="9" stopIfTrue="1" operator="equal">
      <formula>MAX($D$5:$AB$34)</formula>
    </cfRule>
  </conditionalFormatting>
  <conditionalFormatting sqref="E5:AA5">
    <cfRule type="cellIs" dxfId="63" priority="7" stopIfTrue="1" operator="equal">
      <formula>$AC$37</formula>
    </cfRule>
    <cfRule type="cellIs" dxfId="62" priority="8" stopIfTrue="1" operator="equal">
      <formula>$AC$36</formula>
    </cfRule>
  </conditionalFormatting>
  <conditionalFormatting sqref="E5:AA5">
    <cfRule type="cellIs" dxfId="61" priority="6" stopIfTrue="1" operator="equal">
      <formula>0</formula>
    </cfRule>
  </conditionalFormatting>
  <conditionalFormatting sqref="E5:AA5">
    <cfRule type="cellIs" dxfId="60" priority="5" stopIfTrue="1" operator="equal">
      <formula>MAX($D$5:$AB$34)</formula>
    </cfRule>
  </conditionalFormatting>
  <conditionalFormatting sqref="E6:AA33">
    <cfRule type="cellIs" dxfId="59" priority="3" stopIfTrue="1" operator="equal">
      <formula>$AC$37</formula>
    </cfRule>
    <cfRule type="cellIs" dxfId="58" priority="4" stopIfTrue="1" operator="equal">
      <formula>$AC$36</formula>
    </cfRule>
  </conditionalFormatting>
  <conditionalFormatting sqref="E6:AA33">
    <cfRule type="cellIs" dxfId="57" priority="2" stopIfTrue="1" operator="equal">
      <formula>0</formula>
    </cfRule>
  </conditionalFormatting>
  <conditionalFormatting sqref="E6:AA33">
    <cfRule type="cellIs" dxfId="56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74"/>
  <sheetViews>
    <sheetView zoomScale="80" workbookViewId="0">
      <selection activeCell="B19" sqref="B19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42404.401296759257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10.36</v>
      </c>
    </row>
    <row r="5" spans="1:30" x14ac:dyDescent="0.2">
      <c r="A5" s="12">
        <v>23.557500000000001</v>
      </c>
      <c r="B5" s="12">
        <v>23.870625000000004</v>
      </c>
      <c r="C5" s="14">
        <v>42370</v>
      </c>
      <c r="D5" s="15">
        <v>21.16</v>
      </c>
      <c r="E5" s="15">
        <v>21.21</v>
      </c>
      <c r="F5" s="15">
        <v>25.24</v>
      </c>
      <c r="G5" s="15">
        <v>25.42</v>
      </c>
      <c r="H5" s="15">
        <v>26.32</v>
      </c>
      <c r="I5" s="15">
        <v>21.87</v>
      </c>
      <c r="J5" s="15">
        <v>25.34</v>
      </c>
      <c r="K5" s="15">
        <v>24.25</v>
      </c>
      <c r="L5" s="15">
        <v>23.61</v>
      </c>
      <c r="M5" s="15">
        <v>23.34</v>
      </c>
      <c r="N5" s="15">
        <v>22.6</v>
      </c>
      <c r="O5" s="15">
        <v>22.12</v>
      </c>
      <c r="P5" s="15">
        <v>20.76</v>
      </c>
      <c r="Q5" s="15">
        <v>21.02</v>
      </c>
      <c r="R5" s="15">
        <v>19.86</v>
      </c>
      <c r="S5" s="15">
        <v>19.37</v>
      </c>
      <c r="T5" s="15">
        <v>20.85</v>
      </c>
      <c r="U5" s="15">
        <v>26.64</v>
      </c>
      <c r="V5" s="15">
        <v>28.87</v>
      </c>
      <c r="W5" s="15">
        <v>29.12</v>
      </c>
      <c r="X5" s="15">
        <v>28.78</v>
      </c>
      <c r="Y5" s="15">
        <v>27.8</v>
      </c>
      <c r="Z5" s="15">
        <v>22.94</v>
      </c>
      <c r="AA5" s="15">
        <v>21.9</v>
      </c>
      <c r="AB5" s="15"/>
      <c r="AC5" s="24">
        <v>19.37</v>
      </c>
    </row>
    <row r="6" spans="1:30" x14ac:dyDescent="0.2">
      <c r="A6" s="12">
        <v>22.548749999999998</v>
      </c>
      <c r="B6" s="12">
        <v>22.925000000000004</v>
      </c>
      <c r="C6" s="14">
        <v>42371</v>
      </c>
      <c r="D6" s="15">
        <v>21.86</v>
      </c>
      <c r="E6" s="15">
        <v>23.31</v>
      </c>
      <c r="F6" s="15">
        <v>23.18</v>
      </c>
      <c r="G6" s="15">
        <v>22.31</v>
      </c>
      <c r="H6" s="15">
        <v>22.61</v>
      </c>
      <c r="I6" s="15">
        <v>23.75</v>
      </c>
      <c r="J6" s="15">
        <v>23.67</v>
      </c>
      <c r="K6" s="15">
        <v>23.92</v>
      </c>
      <c r="L6" s="15">
        <v>24.88</v>
      </c>
      <c r="M6" s="15">
        <v>24.9</v>
      </c>
      <c r="N6" s="15">
        <v>24.61</v>
      </c>
      <c r="O6" s="15">
        <v>24.97</v>
      </c>
      <c r="P6" s="15">
        <v>25.35</v>
      </c>
      <c r="Q6" s="15">
        <v>23.92</v>
      </c>
      <c r="R6" s="15">
        <v>23.19</v>
      </c>
      <c r="S6" s="15">
        <v>23.36</v>
      </c>
      <c r="T6" s="15">
        <v>22.72</v>
      </c>
      <c r="U6" s="15">
        <v>22.46</v>
      </c>
      <c r="V6" s="15">
        <v>23.51</v>
      </c>
      <c r="W6" s="15">
        <v>20.67</v>
      </c>
      <c r="X6" s="15">
        <v>19.91</v>
      </c>
      <c r="Y6" s="15">
        <v>19.399999999999999</v>
      </c>
      <c r="Z6" s="15">
        <v>19.03</v>
      </c>
      <c r="AA6" s="15">
        <v>19.7</v>
      </c>
      <c r="AB6" s="15"/>
      <c r="AC6" s="24">
        <v>19.03</v>
      </c>
    </row>
    <row r="7" spans="1:30" x14ac:dyDescent="0.2">
      <c r="A7" s="12">
        <v>23.095000000000002</v>
      </c>
      <c r="B7" s="12">
        <v>26.771250000000006</v>
      </c>
      <c r="C7" s="14">
        <v>42372</v>
      </c>
      <c r="D7" s="15">
        <v>21.94</v>
      </c>
      <c r="E7" s="15">
        <v>20.93</v>
      </c>
      <c r="F7" s="15">
        <v>22.31</v>
      </c>
      <c r="G7" s="15">
        <v>24</v>
      </c>
      <c r="H7" s="15">
        <v>23.42</v>
      </c>
      <c r="I7" s="15">
        <v>23.44</v>
      </c>
      <c r="J7" s="15">
        <v>24.63</v>
      </c>
      <c r="K7" s="15">
        <v>24.07</v>
      </c>
      <c r="L7" s="15">
        <v>23.88</v>
      </c>
      <c r="M7" s="15">
        <v>24.78</v>
      </c>
      <c r="N7" s="15">
        <v>24.73</v>
      </c>
      <c r="O7" s="15">
        <v>24.58</v>
      </c>
      <c r="P7" s="15">
        <v>24.85</v>
      </c>
      <c r="Q7" s="15">
        <v>24.99</v>
      </c>
      <c r="R7" s="15">
        <v>25.31</v>
      </c>
      <c r="S7" s="15">
        <v>26.49</v>
      </c>
      <c r="T7" s="15">
        <v>26.34</v>
      </c>
      <c r="U7" s="15">
        <v>30.68</v>
      </c>
      <c r="V7" s="15">
        <v>34.68</v>
      </c>
      <c r="W7" s="15">
        <v>32.31</v>
      </c>
      <c r="X7" s="15">
        <v>29.8</v>
      </c>
      <c r="Y7" s="15">
        <v>25.92</v>
      </c>
      <c r="Z7" s="15">
        <v>24.93</v>
      </c>
      <c r="AA7" s="15">
        <v>24.09</v>
      </c>
      <c r="AB7" s="15"/>
      <c r="AC7" s="24">
        <v>20.93</v>
      </c>
    </row>
    <row r="8" spans="1:30" x14ac:dyDescent="0.2">
      <c r="A8" s="12">
        <v>23.717499999999998</v>
      </c>
      <c r="B8" s="12">
        <v>26.118125000000003</v>
      </c>
      <c r="C8" s="14">
        <v>42373</v>
      </c>
      <c r="D8" s="15">
        <v>23.57</v>
      </c>
      <c r="E8" s="15">
        <v>22.01</v>
      </c>
      <c r="F8" s="15">
        <v>22.08</v>
      </c>
      <c r="G8" s="15">
        <v>22.73</v>
      </c>
      <c r="H8" s="15">
        <v>22.23</v>
      </c>
      <c r="I8" s="15">
        <v>27.58</v>
      </c>
      <c r="J8" s="15">
        <v>28.38</v>
      </c>
      <c r="K8" s="15">
        <v>28.72</v>
      </c>
      <c r="L8" s="15">
        <v>27.26</v>
      </c>
      <c r="M8" s="15">
        <v>25.59</v>
      </c>
      <c r="N8" s="15">
        <v>25.67</v>
      </c>
      <c r="O8" s="15">
        <v>25.09</v>
      </c>
      <c r="P8" s="15">
        <v>24.66</v>
      </c>
      <c r="Q8" s="15">
        <v>25</v>
      </c>
      <c r="R8" s="15">
        <v>23.84</v>
      </c>
      <c r="S8" s="15">
        <v>25.14</v>
      </c>
      <c r="T8" s="15">
        <v>26.91</v>
      </c>
      <c r="U8" s="15">
        <v>30.19</v>
      </c>
      <c r="V8" s="15">
        <v>31.33</v>
      </c>
      <c r="W8" s="15">
        <v>29.12</v>
      </c>
      <c r="X8" s="15">
        <v>24.93</v>
      </c>
      <c r="Y8" s="15">
        <v>23.32</v>
      </c>
      <c r="Z8" s="15">
        <v>21.12</v>
      </c>
      <c r="AA8" s="15">
        <v>21.16</v>
      </c>
      <c r="AB8" s="15"/>
      <c r="AC8" s="24">
        <v>21.12</v>
      </c>
    </row>
    <row r="9" spans="1:30" x14ac:dyDescent="0.2">
      <c r="A9" s="12">
        <v>22.153750000000002</v>
      </c>
      <c r="B9" s="12">
        <v>25.197499999999998</v>
      </c>
      <c r="C9" s="14">
        <v>42374</v>
      </c>
      <c r="D9" s="15">
        <v>21.1</v>
      </c>
      <c r="E9" s="15">
        <v>20.18</v>
      </c>
      <c r="F9" s="15">
        <v>19.649999999999999</v>
      </c>
      <c r="G9" s="15">
        <v>20.420000000000002</v>
      </c>
      <c r="H9" s="15">
        <v>22.2</v>
      </c>
      <c r="I9" s="15">
        <v>22.95</v>
      </c>
      <c r="J9" s="15">
        <v>26.42</v>
      </c>
      <c r="K9" s="15">
        <v>26.53</v>
      </c>
      <c r="L9" s="15">
        <v>27.26</v>
      </c>
      <c r="M9" s="15">
        <v>26.33</v>
      </c>
      <c r="N9" s="15">
        <v>24.66</v>
      </c>
      <c r="O9" s="15">
        <v>24.67</v>
      </c>
      <c r="P9" s="15">
        <v>24.52</v>
      </c>
      <c r="Q9" s="15">
        <v>23.48</v>
      </c>
      <c r="R9" s="15">
        <v>23</v>
      </c>
      <c r="S9" s="15">
        <v>22.78</v>
      </c>
      <c r="T9" s="15">
        <v>23.55</v>
      </c>
      <c r="U9" s="15">
        <v>26.62</v>
      </c>
      <c r="V9" s="15">
        <v>29.95</v>
      </c>
      <c r="W9" s="15">
        <v>28.31</v>
      </c>
      <c r="X9" s="15">
        <v>24.12</v>
      </c>
      <c r="Y9" s="15">
        <v>24.34</v>
      </c>
      <c r="Z9" s="15">
        <v>23.04</v>
      </c>
      <c r="AA9" s="15">
        <v>24.31</v>
      </c>
      <c r="AB9" s="15"/>
      <c r="AC9" s="24">
        <v>19.649999999999999</v>
      </c>
    </row>
    <row r="10" spans="1:30" x14ac:dyDescent="0.2">
      <c r="A10" s="12">
        <v>22.61</v>
      </c>
      <c r="B10" s="12">
        <v>23.043125</v>
      </c>
      <c r="C10" s="14">
        <v>42375</v>
      </c>
      <c r="D10" s="15">
        <v>22.79</v>
      </c>
      <c r="E10" s="15">
        <v>20.68</v>
      </c>
      <c r="F10" s="15">
        <v>21.82</v>
      </c>
      <c r="G10" s="15">
        <v>22.63</v>
      </c>
      <c r="H10" s="15">
        <v>22.45</v>
      </c>
      <c r="I10" s="15">
        <v>23.22</v>
      </c>
      <c r="J10" s="15">
        <v>24.27</v>
      </c>
      <c r="K10" s="15">
        <v>23.36</v>
      </c>
      <c r="L10" s="15">
        <v>24.67</v>
      </c>
      <c r="M10" s="15">
        <v>24.21</v>
      </c>
      <c r="N10" s="15">
        <v>21.44</v>
      </c>
      <c r="O10" s="15">
        <v>22.6</v>
      </c>
      <c r="P10" s="15">
        <v>21.2</v>
      </c>
      <c r="Q10" s="15">
        <v>21.54</v>
      </c>
      <c r="R10" s="15">
        <v>21.06</v>
      </c>
      <c r="S10" s="15">
        <v>21.13</v>
      </c>
      <c r="T10" s="15">
        <v>22.78</v>
      </c>
      <c r="U10" s="15">
        <v>25.2</v>
      </c>
      <c r="V10" s="15">
        <v>25.58</v>
      </c>
      <c r="W10" s="15">
        <v>25.54</v>
      </c>
      <c r="X10" s="15">
        <v>23.94</v>
      </c>
      <c r="Y10" s="15">
        <v>22.69</v>
      </c>
      <c r="Z10" s="15">
        <v>21.75</v>
      </c>
      <c r="AA10" s="15">
        <v>23.02</v>
      </c>
      <c r="AB10" s="15"/>
      <c r="AC10" s="24">
        <v>20.68</v>
      </c>
    </row>
    <row r="11" spans="1:30" x14ac:dyDescent="0.2">
      <c r="A11" s="12">
        <v>21.669999999999998</v>
      </c>
      <c r="B11" s="12">
        <v>25.170624999999994</v>
      </c>
      <c r="C11" s="14">
        <v>42376</v>
      </c>
      <c r="D11" s="15">
        <v>21.45</v>
      </c>
      <c r="E11" s="15">
        <v>21.27</v>
      </c>
      <c r="F11" s="15">
        <v>21.76</v>
      </c>
      <c r="G11" s="15">
        <v>21.02</v>
      </c>
      <c r="H11" s="15">
        <v>21.3</v>
      </c>
      <c r="I11" s="15">
        <v>21.2</v>
      </c>
      <c r="J11" s="15">
        <v>21.89</v>
      </c>
      <c r="K11" s="15">
        <v>25.51</v>
      </c>
      <c r="L11" s="15">
        <v>25.73</v>
      </c>
      <c r="M11" s="15">
        <v>25.56</v>
      </c>
      <c r="N11" s="15">
        <v>25.12</v>
      </c>
      <c r="O11" s="15">
        <v>26.24</v>
      </c>
      <c r="P11" s="15">
        <v>26.02</v>
      </c>
      <c r="Q11" s="15">
        <v>25.38</v>
      </c>
      <c r="R11" s="15">
        <v>24.59</v>
      </c>
      <c r="S11" s="15">
        <v>24.28</v>
      </c>
      <c r="T11" s="15">
        <v>24.21</v>
      </c>
      <c r="U11" s="15">
        <v>25.99</v>
      </c>
      <c r="V11" s="15">
        <v>25.9</v>
      </c>
      <c r="W11" s="15">
        <v>24.83</v>
      </c>
      <c r="X11" s="15">
        <v>25.21</v>
      </c>
      <c r="Y11" s="15">
        <v>24.13</v>
      </c>
      <c r="Z11" s="15">
        <v>24.03</v>
      </c>
      <c r="AA11" s="15">
        <v>23.47</v>
      </c>
      <c r="AB11" s="15"/>
      <c r="AC11" s="24">
        <v>21.02</v>
      </c>
    </row>
    <row r="12" spans="1:30" x14ac:dyDescent="0.2">
      <c r="A12" s="12">
        <v>21.276250000000001</v>
      </c>
      <c r="B12" s="12">
        <v>23.586874999999999</v>
      </c>
      <c r="C12" s="14">
        <v>42377</v>
      </c>
      <c r="D12" s="15">
        <v>21.66</v>
      </c>
      <c r="E12" s="15">
        <v>20.350000000000001</v>
      </c>
      <c r="F12" s="15">
        <v>19.899999999999999</v>
      </c>
      <c r="G12" s="15">
        <v>19.940000000000001</v>
      </c>
      <c r="H12" s="15">
        <v>19.920000000000002</v>
      </c>
      <c r="I12" s="15">
        <v>21.33</v>
      </c>
      <c r="J12" s="15">
        <v>23.77</v>
      </c>
      <c r="K12" s="15">
        <v>24.33</v>
      </c>
      <c r="L12" s="15">
        <v>27.13</v>
      </c>
      <c r="M12" s="15">
        <v>24.56</v>
      </c>
      <c r="N12" s="15">
        <v>22.31</v>
      </c>
      <c r="O12" s="15">
        <v>21.96</v>
      </c>
      <c r="P12" s="15">
        <v>23.34</v>
      </c>
      <c r="Q12" s="15">
        <v>23.27</v>
      </c>
      <c r="R12" s="15">
        <v>23.05</v>
      </c>
      <c r="S12" s="15">
        <v>22.54</v>
      </c>
      <c r="T12" s="15">
        <v>23.76</v>
      </c>
      <c r="U12" s="15">
        <v>24.55</v>
      </c>
      <c r="V12" s="15">
        <v>24.33</v>
      </c>
      <c r="W12" s="15">
        <v>24.25</v>
      </c>
      <c r="X12" s="15">
        <v>23.8</v>
      </c>
      <c r="Y12" s="15">
        <v>22.65</v>
      </c>
      <c r="Z12" s="15">
        <v>21.56</v>
      </c>
      <c r="AA12" s="15">
        <v>23.34</v>
      </c>
      <c r="AB12" s="15"/>
      <c r="AC12" s="24">
        <v>19.899999999999999</v>
      </c>
    </row>
    <row r="13" spans="1:30" x14ac:dyDescent="0.2">
      <c r="A13" s="12">
        <v>22.96</v>
      </c>
      <c r="B13" s="12">
        <v>21.725625000000004</v>
      </c>
      <c r="C13" s="14">
        <v>42378</v>
      </c>
      <c r="D13" s="15">
        <v>23.15</v>
      </c>
      <c r="E13" s="15">
        <v>22.66</v>
      </c>
      <c r="F13" s="15">
        <v>22.79</v>
      </c>
      <c r="G13" s="15">
        <v>22.46</v>
      </c>
      <c r="H13" s="15">
        <v>22.08</v>
      </c>
      <c r="I13" s="15">
        <v>23.85</v>
      </c>
      <c r="J13" s="15">
        <v>25</v>
      </c>
      <c r="K13" s="15">
        <v>23.31</v>
      </c>
      <c r="L13" s="15">
        <v>21.62</v>
      </c>
      <c r="M13" s="15">
        <v>21.43</v>
      </c>
      <c r="N13" s="15">
        <v>22.86</v>
      </c>
      <c r="O13" s="15">
        <v>23.01</v>
      </c>
      <c r="P13" s="15">
        <v>20.9</v>
      </c>
      <c r="Q13" s="15">
        <v>20.92</v>
      </c>
      <c r="R13" s="15">
        <v>20.66</v>
      </c>
      <c r="S13" s="15">
        <v>20.54</v>
      </c>
      <c r="T13" s="15">
        <v>20.86</v>
      </c>
      <c r="U13" s="15">
        <v>23.11</v>
      </c>
      <c r="V13" s="15">
        <v>23.3</v>
      </c>
      <c r="W13" s="15">
        <v>22.02</v>
      </c>
      <c r="X13" s="15">
        <v>21.73</v>
      </c>
      <c r="Y13" s="15">
        <v>21.18</v>
      </c>
      <c r="Z13" s="15">
        <v>20.16</v>
      </c>
      <c r="AA13" s="15">
        <v>21.69</v>
      </c>
      <c r="AB13" s="15"/>
      <c r="AC13" s="24">
        <v>20.16</v>
      </c>
    </row>
    <row r="14" spans="1:30" x14ac:dyDescent="0.2">
      <c r="A14" s="12">
        <v>19.977499999999999</v>
      </c>
      <c r="B14" s="12">
        <v>20.858125000000001</v>
      </c>
      <c r="C14" s="14">
        <v>42379</v>
      </c>
      <c r="D14" s="15">
        <v>18.97</v>
      </c>
      <c r="E14" s="15">
        <v>19.88</v>
      </c>
      <c r="F14" s="15">
        <v>19.21</v>
      </c>
      <c r="G14" s="15">
        <v>19.079999999999998</v>
      </c>
      <c r="H14" s="15">
        <v>19.149999999999999</v>
      </c>
      <c r="I14" s="15">
        <v>19.14</v>
      </c>
      <c r="J14" s="15">
        <v>20.55</v>
      </c>
      <c r="K14" s="15">
        <v>20.37</v>
      </c>
      <c r="L14" s="15">
        <v>20.51</v>
      </c>
      <c r="M14" s="15">
        <v>20.83</v>
      </c>
      <c r="N14" s="15">
        <v>20.93</v>
      </c>
      <c r="O14" s="15">
        <v>21.4</v>
      </c>
      <c r="P14" s="15">
        <v>21.54</v>
      </c>
      <c r="Q14" s="15">
        <v>20.49</v>
      </c>
      <c r="R14" s="15">
        <v>19.309999999999999</v>
      </c>
      <c r="S14" s="15">
        <v>19.309999999999999</v>
      </c>
      <c r="T14" s="15">
        <v>19.48</v>
      </c>
      <c r="U14" s="15">
        <v>21.28</v>
      </c>
      <c r="V14" s="15">
        <v>22.61</v>
      </c>
      <c r="W14" s="15">
        <v>22</v>
      </c>
      <c r="X14" s="15">
        <v>21.08</v>
      </c>
      <c r="Y14" s="15">
        <v>20.74</v>
      </c>
      <c r="Z14" s="15">
        <v>21.85</v>
      </c>
      <c r="AA14" s="15">
        <v>23.84</v>
      </c>
      <c r="AB14" s="15"/>
      <c r="AC14" s="24">
        <v>18.97</v>
      </c>
    </row>
    <row r="15" spans="1:30" x14ac:dyDescent="0.2">
      <c r="A15" s="12">
        <v>19.525000000000002</v>
      </c>
      <c r="B15" s="12">
        <v>23.731250000000003</v>
      </c>
      <c r="C15" s="14">
        <v>42380</v>
      </c>
      <c r="D15" s="15">
        <v>20.03</v>
      </c>
      <c r="E15" s="15">
        <v>18.13</v>
      </c>
      <c r="F15" s="15">
        <v>17.79</v>
      </c>
      <c r="G15" s="15">
        <v>18.170000000000002</v>
      </c>
      <c r="H15" s="15">
        <v>18.329999999999998</v>
      </c>
      <c r="I15" s="15">
        <v>19.16</v>
      </c>
      <c r="J15" s="15">
        <v>23.35</v>
      </c>
      <c r="K15" s="15">
        <v>28.43</v>
      </c>
      <c r="L15" s="15">
        <v>26.5</v>
      </c>
      <c r="M15" s="15">
        <v>25.57</v>
      </c>
      <c r="N15" s="15">
        <v>25.62</v>
      </c>
      <c r="O15" s="15">
        <v>24.53</v>
      </c>
      <c r="P15" s="15">
        <v>23.57</v>
      </c>
      <c r="Q15" s="15">
        <v>21.94</v>
      </c>
      <c r="R15" s="15">
        <v>19.93</v>
      </c>
      <c r="S15" s="15">
        <v>20.84</v>
      </c>
      <c r="T15" s="15">
        <v>20.8</v>
      </c>
      <c r="U15" s="15">
        <v>24.5</v>
      </c>
      <c r="V15" s="15">
        <v>24.55</v>
      </c>
      <c r="W15" s="15">
        <v>24.36</v>
      </c>
      <c r="X15" s="15">
        <v>24.22</v>
      </c>
      <c r="Y15" s="15">
        <v>22.8</v>
      </c>
      <c r="Z15" s="15">
        <v>21.54</v>
      </c>
      <c r="AA15" s="15">
        <v>21.24</v>
      </c>
      <c r="AB15" s="15"/>
      <c r="AC15" s="24">
        <v>17.79</v>
      </c>
    </row>
    <row r="16" spans="1:30" x14ac:dyDescent="0.2">
      <c r="A16" s="12">
        <v>21.178750000000001</v>
      </c>
      <c r="B16" s="12">
        <v>22.590625000000003</v>
      </c>
      <c r="C16" s="14">
        <v>42381</v>
      </c>
      <c r="D16" s="15">
        <v>18.920000000000002</v>
      </c>
      <c r="E16" s="15">
        <v>19.47</v>
      </c>
      <c r="F16" s="15">
        <v>20.190000000000001</v>
      </c>
      <c r="G16" s="15">
        <v>20.329999999999998</v>
      </c>
      <c r="H16" s="15">
        <v>20.71</v>
      </c>
      <c r="I16" s="15">
        <v>23.1</v>
      </c>
      <c r="J16" s="15">
        <v>24.02</v>
      </c>
      <c r="K16" s="15">
        <v>24.49</v>
      </c>
      <c r="L16" s="15">
        <v>25.02</v>
      </c>
      <c r="M16" s="15">
        <v>23.52</v>
      </c>
      <c r="N16" s="15">
        <v>22.96</v>
      </c>
      <c r="O16" s="15">
        <v>22.02</v>
      </c>
      <c r="P16" s="15">
        <v>21.74</v>
      </c>
      <c r="Q16" s="15">
        <v>20.56</v>
      </c>
      <c r="R16" s="15">
        <v>20.84</v>
      </c>
      <c r="S16" s="15">
        <v>20.85</v>
      </c>
      <c r="T16" s="15">
        <v>21.4</v>
      </c>
      <c r="U16" s="15">
        <v>22.46</v>
      </c>
      <c r="V16" s="15">
        <v>23.81</v>
      </c>
      <c r="W16" s="15">
        <v>23.59</v>
      </c>
      <c r="X16" s="15">
        <v>23.22</v>
      </c>
      <c r="Y16" s="15">
        <v>22.69</v>
      </c>
      <c r="Z16" s="15">
        <v>22.28</v>
      </c>
      <c r="AA16" s="15">
        <v>22.69</v>
      </c>
      <c r="AB16" s="15"/>
      <c r="AC16" s="24">
        <v>18.920000000000002</v>
      </c>
      <c r="AD16" s="24"/>
    </row>
    <row r="17" spans="1:29" x14ac:dyDescent="0.2">
      <c r="A17" s="12">
        <v>18.756250000000001</v>
      </c>
      <c r="B17" s="12">
        <v>18.401249999999997</v>
      </c>
      <c r="C17" s="14">
        <v>42382</v>
      </c>
      <c r="D17" s="15">
        <v>20.34</v>
      </c>
      <c r="E17" s="15">
        <v>18.72</v>
      </c>
      <c r="F17" s="15">
        <v>19.64</v>
      </c>
      <c r="G17" s="15">
        <v>19.2</v>
      </c>
      <c r="H17" s="15">
        <v>19.37</v>
      </c>
      <c r="I17" s="15">
        <v>19.72</v>
      </c>
      <c r="J17" s="15">
        <v>20</v>
      </c>
      <c r="K17" s="15">
        <v>20.73</v>
      </c>
      <c r="L17" s="15">
        <v>21.27</v>
      </c>
      <c r="M17" s="15">
        <v>20</v>
      </c>
      <c r="N17" s="15">
        <v>19.21</v>
      </c>
      <c r="O17" s="15">
        <v>17.38</v>
      </c>
      <c r="P17" s="15">
        <v>17.5</v>
      </c>
      <c r="Q17" s="15">
        <v>20.91</v>
      </c>
      <c r="R17" s="15">
        <v>20.65</v>
      </c>
      <c r="S17" s="15">
        <v>20.079999999999998</v>
      </c>
      <c r="T17" s="15">
        <v>18.28</v>
      </c>
      <c r="U17" s="15">
        <v>18.059999999999999</v>
      </c>
      <c r="V17" s="15">
        <v>16.36</v>
      </c>
      <c r="W17" s="15">
        <v>17.079999999999998</v>
      </c>
      <c r="X17" s="15">
        <v>17.45</v>
      </c>
      <c r="Y17" s="15">
        <v>15.45</v>
      </c>
      <c r="Z17" s="15">
        <v>14.01</v>
      </c>
      <c r="AA17" s="15">
        <v>13.06</v>
      </c>
      <c r="AB17" s="15"/>
      <c r="AC17" s="24">
        <v>13.06</v>
      </c>
    </row>
    <row r="18" spans="1:29" x14ac:dyDescent="0.2">
      <c r="A18" s="12">
        <v>15.436250000000001</v>
      </c>
      <c r="B18" s="12">
        <v>21.978124999999999</v>
      </c>
      <c r="C18" s="14">
        <v>42383</v>
      </c>
      <c r="D18" s="15">
        <v>12.47</v>
      </c>
      <c r="E18" s="15">
        <v>13</v>
      </c>
      <c r="F18" s="15">
        <v>13.35</v>
      </c>
      <c r="G18" s="15">
        <v>13.43</v>
      </c>
      <c r="H18" s="15">
        <v>13.93</v>
      </c>
      <c r="I18" s="15">
        <v>15.5</v>
      </c>
      <c r="J18" s="15">
        <v>17.55</v>
      </c>
      <c r="K18" s="15">
        <v>17.71</v>
      </c>
      <c r="L18" s="15">
        <v>20.82</v>
      </c>
      <c r="M18" s="15">
        <v>22.33</v>
      </c>
      <c r="N18" s="15">
        <v>21.58</v>
      </c>
      <c r="O18" s="15">
        <v>21.26</v>
      </c>
      <c r="P18" s="15">
        <v>20.63</v>
      </c>
      <c r="Q18" s="15">
        <v>20.65</v>
      </c>
      <c r="R18" s="15">
        <v>19.760000000000002</v>
      </c>
      <c r="S18" s="15">
        <v>20.45</v>
      </c>
      <c r="T18" s="15">
        <v>21.07</v>
      </c>
      <c r="U18" s="15">
        <v>24.05</v>
      </c>
      <c r="V18" s="15">
        <v>25.3</v>
      </c>
      <c r="W18" s="15">
        <v>25.04</v>
      </c>
      <c r="X18" s="15">
        <v>24.47</v>
      </c>
      <c r="Y18" s="15">
        <v>23.31</v>
      </c>
      <c r="Z18" s="15">
        <v>23.22</v>
      </c>
      <c r="AA18" s="15">
        <v>24.26</v>
      </c>
      <c r="AB18" s="15"/>
      <c r="AC18" s="24">
        <v>12.47</v>
      </c>
    </row>
    <row r="19" spans="1:29" x14ac:dyDescent="0.2">
      <c r="A19" s="12">
        <v>22.858750000000001</v>
      </c>
      <c r="B19" s="12">
        <v>25.107499999999995</v>
      </c>
      <c r="C19" s="14">
        <v>42384</v>
      </c>
      <c r="D19" s="15">
        <v>22.98</v>
      </c>
      <c r="E19" s="15">
        <v>21.37</v>
      </c>
      <c r="F19" s="15">
        <v>21.19</v>
      </c>
      <c r="G19" s="15">
        <v>21.47</v>
      </c>
      <c r="H19" s="15">
        <v>23</v>
      </c>
      <c r="I19" s="15">
        <v>24.06</v>
      </c>
      <c r="J19" s="15">
        <v>25.11</v>
      </c>
      <c r="K19" s="15">
        <v>27.65</v>
      </c>
      <c r="L19" s="15">
        <v>29.04</v>
      </c>
      <c r="M19" s="15">
        <v>28</v>
      </c>
      <c r="N19" s="15">
        <v>26.78</v>
      </c>
      <c r="O19" s="15">
        <v>26.1</v>
      </c>
      <c r="P19" s="15">
        <v>22.87</v>
      </c>
      <c r="Q19" s="15">
        <v>22.67</v>
      </c>
      <c r="R19" s="15">
        <v>23.08</v>
      </c>
      <c r="S19" s="15">
        <v>23.68</v>
      </c>
      <c r="T19" s="15">
        <v>24.93</v>
      </c>
      <c r="U19" s="15">
        <v>26.34</v>
      </c>
      <c r="V19" s="15">
        <v>26.45</v>
      </c>
      <c r="W19" s="15">
        <v>24.89</v>
      </c>
      <c r="X19" s="15">
        <v>26.4</v>
      </c>
      <c r="Y19" s="15">
        <v>21.75</v>
      </c>
      <c r="Z19" s="15">
        <v>21.09</v>
      </c>
      <c r="AA19" s="15">
        <v>23.69</v>
      </c>
      <c r="AB19" s="15"/>
      <c r="AC19" s="24">
        <v>21.09</v>
      </c>
    </row>
    <row r="20" spans="1:29" x14ac:dyDescent="0.2">
      <c r="A20" s="12">
        <v>20.46875</v>
      </c>
      <c r="B20" s="12">
        <v>24.383124999999993</v>
      </c>
      <c r="C20" s="14">
        <v>42385</v>
      </c>
      <c r="D20" s="15">
        <v>21.35</v>
      </c>
      <c r="E20" s="15">
        <v>21.26</v>
      </c>
      <c r="F20" s="15">
        <v>20.62</v>
      </c>
      <c r="G20" s="15">
        <v>20.22</v>
      </c>
      <c r="H20" s="15">
        <v>18.809999999999999</v>
      </c>
      <c r="I20" s="15">
        <v>18.27</v>
      </c>
      <c r="J20" s="15">
        <v>20.82</v>
      </c>
      <c r="K20" s="15">
        <v>21.29</v>
      </c>
      <c r="L20" s="15">
        <v>21.65</v>
      </c>
      <c r="M20" s="15">
        <v>25.45</v>
      </c>
      <c r="N20" s="15">
        <v>25.45</v>
      </c>
      <c r="O20" s="15">
        <v>25.55</v>
      </c>
      <c r="P20" s="15">
        <v>25.34</v>
      </c>
      <c r="Q20" s="15">
        <v>24.62</v>
      </c>
      <c r="R20" s="15">
        <v>24.42</v>
      </c>
      <c r="S20" s="15">
        <v>23.55</v>
      </c>
      <c r="T20" s="15">
        <v>24.14</v>
      </c>
      <c r="U20" s="15">
        <v>25.84</v>
      </c>
      <c r="V20" s="15">
        <v>25.77</v>
      </c>
      <c r="W20" s="15">
        <v>25.58</v>
      </c>
      <c r="X20" s="15">
        <v>25.02</v>
      </c>
      <c r="Y20" s="15">
        <v>22.69</v>
      </c>
      <c r="Z20" s="15">
        <v>23.77</v>
      </c>
      <c r="AA20" s="15">
        <v>22.4</v>
      </c>
      <c r="AB20" s="15"/>
      <c r="AC20" s="24">
        <v>18.27</v>
      </c>
    </row>
    <row r="21" spans="1:29" x14ac:dyDescent="0.2">
      <c r="A21" s="12">
        <v>23.049999999999997</v>
      </c>
      <c r="B21" s="12">
        <v>24.858125000000001</v>
      </c>
      <c r="C21" s="14">
        <v>42386</v>
      </c>
      <c r="D21" s="15">
        <v>22.84</v>
      </c>
      <c r="E21" s="15">
        <v>22.64</v>
      </c>
      <c r="F21" s="15">
        <v>23.17</v>
      </c>
      <c r="G21" s="15">
        <v>23.54</v>
      </c>
      <c r="H21" s="15">
        <v>23.36</v>
      </c>
      <c r="I21" s="15">
        <v>23.77</v>
      </c>
      <c r="J21" s="15">
        <v>22.2</v>
      </c>
      <c r="K21" s="15">
        <v>22.32</v>
      </c>
      <c r="L21" s="15">
        <v>24.17</v>
      </c>
      <c r="M21" s="15">
        <v>25.33</v>
      </c>
      <c r="N21" s="15">
        <v>25.24</v>
      </c>
      <c r="O21" s="15">
        <v>25.05</v>
      </c>
      <c r="P21" s="15">
        <v>25.03</v>
      </c>
      <c r="Q21" s="15">
        <v>24.07</v>
      </c>
      <c r="R21" s="15">
        <v>23</v>
      </c>
      <c r="S21" s="15">
        <v>23.6</v>
      </c>
      <c r="T21" s="15">
        <v>25.03</v>
      </c>
      <c r="U21" s="15">
        <v>25.99</v>
      </c>
      <c r="V21" s="15">
        <v>26.91</v>
      </c>
      <c r="W21" s="15">
        <v>26.69</v>
      </c>
      <c r="X21" s="15">
        <v>26.3</v>
      </c>
      <c r="Y21" s="15">
        <v>25.12</v>
      </c>
      <c r="Z21" s="15">
        <v>23.88</v>
      </c>
      <c r="AA21" s="15">
        <v>22.88</v>
      </c>
      <c r="AB21" s="15"/>
      <c r="AC21" s="24">
        <v>22.2</v>
      </c>
    </row>
    <row r="22" spans="1:29" x14ac:dyDescent="0.2">
      <c r="A22" s="12">
        <v>21.654999999999998</v>
      </c>
      <c r="B22" s="12">
        <v>23.424375000000001</v>
      </c>
      <c r="C22" s="14">
        <v>42387</v>
      </c>
      <c r="D22" s="15">
        <v>21.92</v>
      </c>
      <c r="E22" s="15">
        <v>21.59</v>
      </c>
      <c r="F22" s="15">
        <v>20.8</v>
      </c>
      <c r="G22" s="15">
        <v>21.19</v>
      </c>
      <c r="H22" s="15">
        <v>20.79</v>
      </c>
      <c r="I22" s="15">
        <v>20.09</v>
      </c>
      <c r="J22" s="15">
        <v>22.39</v>
      </c>
      <c r="K22" s="15">
        <v>21.89</v>
      </c>
      <c r="L22" s="15">
        <v>21.61</v>
      </c>
      <c r="M22" s="15">
        <v>22.21</v>
      </c>
      <c r="N22" s="15">
        <v>22.77</v>
      </c>
      <c r="O22" s="15">
        <v>22.45</v>
      </c>
      <c r="P22" s="15">
        <v>22.19</v>
      </c>
      <c r="Q22" s="15">
        <v>22</v>
      </c>
      <c r="R22" s="15">
        <v>22.15</v>
      </c>
      <c r="S22" s="15">
        <v>22.34</v>
      </c>
      <c r="T22" s="15">
        <v>22.17</v>
      </c>
      <c r="U22" s="15">
        <v>23.41</v>
      </c>
      <c r="V22" s="15">
        <v>27.08</v>
      </c>
      <c r="W22" s="15">
        <v>26.54</v>
      </c>
      <c r="X22" s="15">
        <v>26.71</v>
      </c>
      <c r="Y22" s="15">
        <v>24.82</v>
      </c>
      <c r="Z22" s="15">
        <v>24.45</v>
      </c>
      <c r="AA22" s="15">
        <v>24.47</v>
      </c>
      <c r="AB22" s="15"/>
      <c r="AC22" s="24">
        <v>20.09</v>
      </c>
    </row>
    <row r="23" spans="1:29" x14ac:dyDescent="0.2">
      <c r="A23" s="12">
        <v>21.692500000000003</v>
      </c>
      <c r="B23" s="12">
        <v>22.995000000000005</v>
      </c>
      <c r="C23" s="14">
        <v>42388</v>
      </c>
      <c r="D23" s="15">
        <v>23.22</v>
      </c>
      <c r="E23" s="15">
        <v>21.87</v>
      </c>
      <c r="F23" s="15">
        <v>21.56</v>
      </c>
      <c r="G23" s="15">
        <v>22</v>
      </c>
      <c r="H23" s="15">
        <v>21.78</v>
      </c>
      <c r="I23" s="15">
        <v>22.15</v>
      </c>
      <c r="J23" s="15">
        <v>25.05</v>
      </c>
      <c r="K23" s="15">
        <v>22.94</v>
      </c>
      <c r="L23" s="15">
        <v>23.66</v>
      </c>
      <c r="M23" s="15">
        <v>23.07</v>
      </c>
      <c r="N23" s="15">
        <v>23.19</v>
      </c>
      <c r="O23" s="15">
        <v>23.42</v>
      </c>
      <c r="P23" s="15">
        <v>23.06</v>
      </c>
      <c r="Q23" s="15">
        <v>21.76</v>
      </c>
      <c r="R23" s="15">
        <v>20.85</v>
      </c>
      <c r="S23" s="15">
        <v>22.13</v>
      </c>
      <c r="T23" s="15">
        <v>22.92</v>
      </c>
      <c r="U23" s="15">
        <v>25.18</v>
      </c>
      <c r="V23" s="15">
        <v>26.56</v>
      </c>
      <c r="W23" s="15">
        <v>26.04</v>
      </c>
      <c r="X23" s="15">
        <v>24.49</v>
      </c>
      <c r="Y23" s="15">
        <v>21.61</v>
      </c>
      <c r="Z23" s="15">
        <v>17.04</v>
      </c>
      <c r="AA23" s="15">
        <v>15.91</v>
      </c>
      <c r="AB23" s="15"/>
      <c r="AC23" s="24">
        <v>15.91</v>
      </c>
    </row>
    <row r="24" spans="1:29" x14ac:dyDescent="0.2">
      <c r="A24" s="12">
        <v>16.208750000000002</v>
      </c>
      <c r="B24" s="12">
        <v>22.724375000000002</v>
      </c>
      <c r="C24" s="14">
        <v>42389</v>
      </c>
      <c r="D24" s="15">
        <v>12.28</v>
      </c>
      <c r="E24" s="15">
        <v>17.97</v>
      </c>
      <c r="F24" s="15">
        <v>14.09</v>
      </c>
      <c r="G24" s="15">
        <v>14.7</v>
      </c>
      <c r="H24" s="15">
        <v>14.08</v>
      </c>
      <c r="I24" s="15">
        <v>16.23</v>
      </c>
      <c r="J24" s="15">
        <v>18.7</v>
      </c>
      <c r="K24" s="15">
        <v>21.82</v>
      </c>
      <c r="L24" s="15">
        <v>21.78</v>
      </c>
      <c r="M24" s="15">
        <v>21.81</v>
      </c>
      <c r="N24" s="15">
        <v>22.94</v>
      </c>
      <c r="O24" s="15">
        <v>23</v>
      </c>
      <c r="P24" s="15">
        <v>22.49</v>
      </c>
      <c r="Q24" s="15">
        <v>20.73</v>
      </c>
      <c r="R24" s="15">
        <v>21.51</v>
      </c>
      <c r="S24" s="15">
        <v>21.59</v>
      </c>
      <c r="T24" s="15">
        <v>22.21</v>
      </c>
      <c r="U24" s="15">
        <v>25.02</v>
      </c>
      <c r="V24" s="15">
        <v>25.72</v>
      </c>
      <c r="W24" s="15">
        <v>25.56</v>
      </c>
      <c r="X24" s="15">
        <v>23.93</v>
      </c>
      <c r="Y24" s="15">
        <v>23.13</v>
      </c>
      <c r="Z24" s="15">
        <v>20.350000000000001</v>
      </c>
      <c r="AA24" s="15">
        <v>21.62</v>
      </c>
      <c r="AB24" s="15"/>
      <c r="AC24" s="24">
        <v>12.28</v>
      </c>
    </row>
    <row r="25" spans="1:29" x14ac:dyDescent="0.2">
      <c r="A25" s="12">
        <v>21.448750000000004</v>
      </c>
      <c r="B25" s="12">
        <v>25.198125000000001</v>
      </c>
      <c r="C25" s="14">
        <v>42390</v>
      </c>
      <c r="D25" s="15">
        <v>20.54</v>
      </c>
      <c r="E25" s="15">
        <v>18.489999999999998</v>
      </c>
      <c r="F25" s="15">
        <v>17.86</v>
      </c>
      <c r="G25" s="15">
        <v>20.6</v>
      </c>
      <c r="H25" s="15">
        <v>22.43</v>
      </c>
      <c r="I25" s="15">
        <v>24.94</v>
      </c>
      <c r="J25" s="15">
        <v>27.06</v>
      </c>
      <c r="K25" s="15">
        <v>29.19</v>
      </c>
      <c r="L25" s="15">
        <v>28.66</v>
      </c>
      <c r="M25" s="15">
        <v>27.85</v>
      </c>
      <c r="N25" s="15">
        <v>27.44</v>
      </c>
      <c r="O25" s="15">
        <v>25.85</v>
      </c>
      <c r="P25" s="15">
        <v>25.12</v>
      </c>
      <c r="Q25" s="15">
        <v>25.27</v>
      </c>
      <c r="R25" s="15">
        <v>25.01</v>
      </c>
      <c r="S25" s="15">
        <v>24.97</v>
      </c>
      <c r="T25" s="15">
        <v>23.98</v>
      </c>
      <c r="U25" s="15">
        <v>25.86</v>
      </c>
      <c r="V25" s="15">
        <v>25.64</v>
      </c>
      <c r="W25" s="15">
        <v>24.6</v>
      </c>
      <c r="X25" s="15">
        <v>23.61</v>
      </c>
      <c r="Y25" s="15">
        <v>20.53</v>
      </c>
      <c r="Z25" s="15">
        <v>19.59</v>
      </c>
      <c r="AA25" s="15">
        <v>19.670000000000002</v>
      </c>
      <c r="AB25" s="15"/>
      <c r="AC25" s="24">
        <v>17.86</v>
      </c>
    </row>
    <row r="26" spans="1:29" x14ac:dyDescent="0.2">
      <c r="A26" s="12">
        <v>16.39875</v>
      </c>
      <c r="B26" s="12">
        <v>17.290625000000002</v>
      </c>
      <c r="C26" s="14">
        <v>42391</v>
      </c>
      <c r="D26" s="15">
        <v>19.04</v>
      </c>
      <c r="E26" s="15">
        <v>14.27</v>
      </c>
      <c r="F26" s="15">
        <v>13.46</v>
      </c>
      <c r="G26" s="15">
        <v>13.4</v>
      </c>
      <c r="H26" s="15">
        <v>14.27</v>
      </c>
      <c r="I26" s="15">
        <v>15.11</v>
      </c>
      <c r="J26" s="15">
        <v>22.62</v>
      </c>
      <c r="K26" s="15">
        <v>22.99</v>
      </c>
      <c r="L26" s="15">
        <v>22.03</v>
      </c>
      <c r="M26" s="15">
        <v>19.350000000000001</v>
      </c>
      <c r="N26" s="15">
        <v>18.010000000000002</v>
      </c>
      <c r="O26" s="15">
        <v>17</v>
      </c>
      <c r="P26" s="15">
        <v>16.27</v>
      </c>
      <c r="Q26" s="15">
        <v>16.22</v>
      </c>
      <c r="R26" s="15">
        <v>15.53</v>
      </c>
      <c r="S26" s="15">
        <v>14.43</v>
      </c>
      <c r="T26" s="15">
        <v>14.54</v>
      </c>
      <c r="U26" s="15">
        <v>15.44</v>
      </c>
      <c r="V26" s="15">
        <v>16.18</v>
      </c>
      <c r="W26" s="15">
        <v>16.73</v>
      </c>
      <c r="X26" s="15">
        <v>16.87</v>
      </c>
      <c r="Y26" s="15">
        <v>17.190000000000001</v>
      </c>
      <c r="Z26" s="15">
        <v>17.87</v>
      </c>
      <c r="AA26" s="15">
        <v>19.02</v>
      </c>
      <c r="AB26" s="15"/>
      <c r="AC26" s="24">
        <v>13.4</v>
      </c>
    </row>
    <row r="27" spans="1:29" x14ac:dyDescent="0.2">
      <c r="A27" s="12">
        <v>15.38125</v>
      </c>
      <c r="B27" s="12">
        <v>15.885625000000001</v>
      </c>
      <c r="C27" s="14">
        <v>42392</v>
      </c>
      <c r="D27" s="15">
        <v>17.690000000000001</v>
      </c>
      <c r="E27" s="15">
        <v>16.809999999999999</v>
      </c>
      <c r="F27" s="15">
        <v>14.89</v>
      </c>
      <c r="G27" s="15">
        <v>15.01</v>
      </c>
      <c r="H27" s="15">
        <v>15.39</v>
      </c>
      <c r="I27" s="15">
        <v>14.63</v>
      </c>
      <c r="J27" s="15">
        <v>15.99</v>
      </c>
      <c r="K27" s="15">
        <v>13.62</v>
      </c>
      <c r="L27" s="15">
        <v>16.41</v>
      </c>
      <c r="M27" s="15">
        <v>17.5</v>
      </c>
      <c r="N27" s="15">
        <v>16.55</v>
      </c>
      <c r="O27" s="15">
        <v>17.25</v>
      </c>
      <c r="P27" s="15">
        <v>17.46</v>
      </c>
      <c r="Q27" s="15">
        <v>15</v>
      </c>
      <c r="R27" s="15">
        <v>17.5</v>
      </c>
      <c r="S27" s="15">
        <v>18.829999999999998</v>
      </c>
      <c r="T27" s="15">
        <v>15.67</v>
      </c>
      <c r="U27" s="15">
        <v>15.62</v>
      </c>
      <c r="V27" s="15">
        <v>17.45</v>
      </c>
      <c r="W27" s="15">
        <v>15.64</v>
      </c>
      <c r="X27" s="15">
        <v>14.28</v>
      </c>
      <c r="Y27" s="15">
        <v>12.31</v>
      </c>
      <c r="Z27" s="15">
        <v>13.08</v>
      </c>
      <c r="AA27" s="15">
        <v>12.64</v>
      </c>
      <c r="AB27" s="15"/>
      <c r="AC27" s="24">
        <v>12.31</v>
      </c>
    </row>
    <row r="28" spans="1:29" x14ac:dyDescent="0.2">
      <c r="A28" s="12">
        <v>11.747499999999999</v>
      </c>
      <c r="B28" s="12">
        <v>15.798750000000002</v>
      </c>
      <c r="C28" s="14">
        <v>42393</v>
      </c>
      <c r="D28" s="15">
        <v>11.58</v>
      </c>
      <c r="E28" s="15">
        <v>11.16</v>
      </c>
      <c r="F28" s="15">
        <v>10.36</v>
      </c>
      <c r="G28" s="15">
        <v>10.62</v>
      </c>
      <c r="H28" s="15">
        <v>10.83</v>
      </c>
      <c r="I28" s="15">
        <v>10.78</v>
      </c>
      <c r="J28" s="15">
        <v>10.96</v>
      </c>
      <c r="K28" s="15">
        <v>12.93</v>
      </c>
      <c r="L28" s="15">
        <v>14.71</v>
      </c>
      <c r="M28" s="15">
        <v>14.46</v>
      </c>
      <c r="N28" s="15">
        <v>15.4</v>
      </c>
      <c r="O28" s="15">
        <v>18.440000000000001</v>
      </c>
      <c r="P28" s="15">
        <v>17.63</v>
      </c>
      <c r="Q28" s="15">
        <v>14.87</v>
      </c>
      <c r="R28" s="15">
        <v>14.86</v>
      </c>
      <c r="S28" s="15">
        <v>14.35</v>
      </c>
      <c r="T28" s="15">
        <v>14.37</v>
      </c>
      <c r="U28" s="15">
        <v>15.58</v>
      </c>
      <c r="V28" s="15">
        <v>15.99</v>
      </c>
      <c r="W28" s="15">
        <v>16.52</v>
      </c>
      <c r="X28" s="15">
        <v>17.350000000000001</v>
      </c>
      <c r="Y28" s="15">
        <v>17.54</v>
      </c>
      <c r="Z28" s="15">
        <v>17.78</v>
      </c>
      <c r="AA28" s="15">
        <v>17.690000000000001</v>
      </c>
      <c r="AB28" s="15"/>
      <c r="AC28" s="24">
        <v>10.36</v>
      </c>
    </row>
    <row r="29" spans="1:29" x14ac:dyDescent="0.2">
      <c r="A29" s="12">
        <v>18.05125</v>
      </c>
      <c r="B29" s="12">
        <v>19.4175</v>
      </c>
      <c r="C29" s="14">
        <v>42394</v>
      </c>
      <c r="D29" s="15">
        <v>17.510000000000002</v>
      </c>
      <c r="E29" s="15">
        <v>17.260000000000002</v>
      </c>
      <c r="F29" s="15">
        <v>17.38</v>
      </c>
      <c r="G29" s="15">
        <v>17.11</v>
      </c>
      <c r="H29" s="15">
        <v>17.97</v>
      </c>
      <c r="I29" s="15">
        <v>19.71</v>
      </c>
      <c r="J29" s="15">
        <v>20.48</v>
      </c>
      <c r="K29" s="15">
        <v>22.18</v>
      </c>
      <c r="L29" s="15">
        <v>23.5</v>
      </c>
      <c r="M29" s="15">
        <v>23.9</v>
      </c>
      <c r="N29" s="15">
        <v>20.84</v>
      </c>
      <c r="O29" s="15">
        <v>20.86</v>
      </c>
      <c r="P29" s="15">
        <v>18.760000000000002</v>
      </c>
      <c r="Q29" s="15">
        <v>17.68</v>
      </c>
      <c r="R29" s="15">
        <v>16.399999999999999</v>
      </c>
      <c r="S29" s="15">
        <v>16.43</v>
      </c>
      <c r="T29" s="15">
        <v>16.71</v>
      </c>
      <c r="U29" s="15">
        <v>17.920000000000002</v>
      </c>
      <c r="V29" s="15">
        <v>20.37</v>
      </c>
      <c r="W29" s="15">
        <v>19.760000000000002</v>
      </c>
      <c r="X29" s="15">
        <v>19.73</v>
      </c>
      <c r="Y29" s="15">
        <v>17.95</v>
      </c>
      <c r="Z29" s="15">
        <v>17.690000000000001</v>
      </c>
      <c r="AA29" s="15">
        <v>16.989999999999998</v>
      </c>
      <c r="AB29" s="15"/>
      <c r="AC29" s="24">
        <v>16.399999999999999</v>
      </c>
    </row>
    <row r="30" spans="1:29" x14ac:dyDescent="0.2">
      <c r="A30" s="12">
        <v>17.018750000000001</v>
      </c>
      <c r="B30" s="12">
        <v>19.209375000000001</v>
      </c>
      <c r="C30" s="14">
        <v>42395</v>
      </c>
      <c r="D30" s="15">
        <v>16.420000000000002</v>
      </c>
      <c r="E30" s="15">
        <v>16.66</v>
      </c>
      <c r="F30" s="15">
        <v>16.399999999999999</v>
      </c>
      <c r="G30" s="15">
        <v>16.88</v>
      </c>
      <c r="H30" s="15">
        <v>17.77</v>
      </c>
      <c r="I30" s="15">
        <v>15.85</v>
      </c>
      <c r="J30" s="15">
        <v>17.899999999999999</v>
      </c>
      <c r="K30" s="15">
        <v>21.81</v>
      </c>
      <c r="L30" s="15">
        <v>21.63</v>
      </c>
      <c r="M30" s="15">
        <v>21.57</v>
      </c>
      <c r="N30" s="15">
        <v>19.04</v>
      </c>
      <c r="O30" s="15">
        <v>18.510000000000002</v>
      </c>
      <c r="P30" s="15">
        <v>18.45</v>
      </c>
      <c r="Q30" s="15">
        <v>17.91</v>
      </c>
      <c r="R30" s="15">
        <v>18</v>
      </c>
      <c r="S30" s="15">
        <v>17.93</v>
      </c>
      <c r="T30" s="15">
        <v>15</v>
      </c>
      <c r="U30" s="15">
        <v>20.21</v>
      </c>
      <c r="V30" s="15">
        <v>20.399999999999999</v>
      </c>
      <c r="W30" s="15">
        <v>20.12</v>
      </c>
      <c r="X30" s="15">
        <v>19.52</v>
      </c>
      <c r="Y30" s="15">
        <v>19.899999999999999</v>
      </c>
      <c r="Z30" s="15">
        <v>17.350000000000001</v>
      </c>
      <c r="AA30" s="15">
        <v>18.27</v>
      </c>
      <c r="AB30" s="15"/>
      <c r="AC30" s="24">
        <v>15</v>
      </c>
    </row>
    <row r="31" spans="1:29" x14ac:dyDescent="0.2">
      <c r="A31" s="12">
        <v>17.811249999999998</v>
      </c>
      <c r="B31" s="12">
        <v>17.985624999999999</v>
      </c>
      <c r="C31" s="14">
        <v>42396</v>
      </c>
      <c r="D31" s="15">
        <v>17.850000000000001</v>
      </c>
      <c r="E31" s="15">
        <v>17.59</v>
      </c>
      <c r="F31" s="15">
        <v>17.329999999999998</v>
      </c>
      <c r="G31" s="15">
        <v>18</v>
      </c>
      <c r="H31" s="15">
        <v>17.940000000000001</v>
      </c>
      <c r="I31" s="15">
        <v>18.13</v>
      </c>
      <c r="J31" s="15">
        <v>18.16</v>
      </c>
      <c r="K31" s="15">
        <v>19.14</v>
      </c>
      <c r="L31" s="15">
        <v>19.52</v>
      </c>
      <c r="M31" s="15">
        <v>19.18</v>
      </c>
      <c r="N31" s="15">
        <v>17.489999999999998</v>
      </c>
      <c r="O31" s="15">
        <v>16.68</v>
      </c>
      <c r="P31" s="15">
        <v>16.96</v>
      </c>
      <c r="Q31" s="15">
        <v>16.53</v>
      </c>
      <c r="R31" s="15">
        <v>15.89</v>
      </c>
      <c r="S31" s="15">
        <v>16</v>
      </c>
      <c r="T31" s="15">
        <v>16.79</v>
      </c>
      <c r="U31" s="15">
        <v>18.77</v>
      </c>
      <c r="V31" s="15">
        <v>19.350000000000001</v>
      </c>
      <c r="W31" s="15">
        <v>20.149999999999999</v>
      </c>
      <c r="X31" s="15">
        <v>19.03</v>
      </c>
      <c r="Y31" s="15">
        <v>18.350000000000001</v>
      </c>
      <c r="Z31" s="15">
        <v>17.940000000000001</v>
      </c>
      <c r="AA31" s="15">
        <v>17.489999999999998</v>
      </c>
      <c r="AB31" s="15"/>
      <c r="AC31" s="24">
        <v>15.89</v>
      </c>
    </row>
    <row r="32" spans="1:29" x14ac:dyDescent="0.2">
      <c r="A32" s="12">
        <v>16.953749999999999</v>
      </c>
      <c r="B32" s="15">
        <v>16.30125</v>
      </c>
      <c r="C32" s="14">
        <v>42397</v>
      </c>
      <c r="D32" s="15">
        <v>17.37</v>
      </c>
      <c r="E32" s="15">
        <v>16.920000000000002</v>
      </c>
      <c r="F32" s="15">
        <v>16.95</v>
      </c>
      <c r="G32" s="15">
        <v>16.27</v>
      </c>
      <c r="H32" s="15">
        <v>16.649999999999999</v>
      </c>
      <c r="I32" s="15">
        <v>16.850000000000001</v>
      </c>
      <c r="J32" s="15">
        <v>17.54</v>
      </c>
      <c r="K32" s="15">
        <v>18.28</v>
      </c>
      <c r="L32" s="15">
        <v>19.66</v>
      </c>
      <c r="M32" s="15">
        <v>17.850000000000001</v>
      </c>
      <c r="N32" s="15">
        <v>16.62</v>
      </c>
      <c r="O32" s="15">
        <v>16.79</v>
      </c>
      <c r="P32" s="15">
        <v>15.76</v>
      </c>
      <c r="Q32" s="15">
        <v>14.96</v>
      </c>
      <c r="R32" s="15">
        <v>14.65</v>
      </c>
      <c r="S32" s="15">
        <v>14.37</v>
      </c>
      <c r="T32" s="15">
        <v>14.63</v>
      </c>
      <c r="U32" s="15">
        <v>15.07</v>
      </c>
      <c r="V32" s="15">
        <v>14.34</v>
      </c>
      <c r="W32" s="15">
        <v>17.12</v>
      </c>
      <c r="X32" s="15">
        <v>16.75</v>
      </c>
      <c r="Y32" s="15">
        <v>17.46</v>
      </c>
      <c r="Z32" s="15">
        <v>16.510000000000002</v>
      </c>
      <c r="AA32" s="15">
        <v>17.079999999999998</v>
      </c>
      <c r="AB32" s="15"/>
      <c r="AC32" s="24">
        <v>14.34</v>
      </c>
    </row>
    <row r="33" spans="1:32" x14ac:dyDescent="0.2">
      <c r="A33" s="12">
        <v>17.387499999999999</v>
      </c>
      <c r="B33" s="15">
        <v>17.240624999999994</v>
      </c>
      <c r="C33" s="14">
        <v>42398</v>
      </c>
      <c r="D33" s="15">
        <v>15.65</v>
      </c>
      <c r="E33" s="15">
        <v>15.27</v>
      </c>
      <c r="F33" s="15">
        <v>15.3</v>
      </c>
      <c r="G33" s="15">
        <v>17.88</v>
      </c>
      <c r="H33" s="15">
        <v>18.95</v>
      </c>
      <c r="I33" s="15">
        <v>18.78</v>
      </c>
      <c r="J33" s="15">
        <v>21.13</v>
      </c>
      <c r="K33" s="15">
        <v>21.2</v>
      </c>
      <c r="L33" s="15">
        <v>22.57</v>
      </c>
      <c r="M33" s="15">
        <v>23.05</v>
      </c>
      <c r="N33" s="15">
        <v>20.47</v>
      </c>
      <c r="O33" s="15">
        <v>18.57</v>
      </c>
      <c r="P33" s="15">
        <v>17.72</v>
      </c>
      <c r="Q33" s="15">
        <v>14.01</v>
      </c>
      <c r="R33" s="15">
        <v>14.27</v>
      </c>
      <c r="S33" s="15">
        <v>13.35</v>
      </c>
      <c r="T33" s="15">
        <v>13.7</v>
      </c>
      <c r="U33" s="15">
        <v>14.64</v>
      </c>
      <c r="V33" s="15">
        <v>16.39</v>
      </c>
      <c r="W33" s="15">
        <v>15.71</v>
      </c>
      <c r="X33" s="15">
        <v>16.97</v>
      </c>
      <c r="Y33" s="15">
        <v>16.72</v>
      </c>
      <c r="Z33" s="15">
        <v>16.510000000000002</v>
      </c>
      <c r="AA33" s="15">
        <v>16.14</v>
      </c>
      <c r="AB33" s="15"/>
      <c r="AC33" s="24">
        <v>13.35</v>
      </c>
    </row>
    <row r="34" spans="1:32" x14ac:dyDescent="0.2">
      <c r="A34" s="12">
        <v>14.762499999999999</v>
      </c>
      <c r="B34" s="15">
        <v>15.309374999999999</v>
      </c>
      <c r="C34" s="14">
        <v>42399</v>
      </c>
      <c r="D34" s="15">
        <v>15.18</v>
      </c>
      <c r="E34" s="15">
        <v>14.78</v>
      </c>
      <c r="F34" s="15">
        <v>14.49</v>
      </c>
      <c r="G34" s="15">
        <v>14.42</v>
      </c>
      <c r="H34" s="15">
        <v>14.72</v>
      </c>
      <c r="I34" s="15">
        <v>15.27</v>
      </c>
      <c r="J34" s="15">
        <v>14.24</v>
      </c>
      <c r="K34" s="15">
        <v>15.46</v>
      </c>
      <c r="L34" s="15">
        <v>15.71</v>
      </c>
      <c r="M34" s="15">
        <v>16.45</v>
      </c>
      <c r="N34" s="15">
        <v>16.73</v>
      </c>
      <c r="O34" s="15">
        <v>16.489999999999998</v>
      </c>
      <c r="P34" s="15">
        <v>16.079999999999998</v>
      </c>
      <c r="Q34" s="15">
        <v>15.4</v>
      </c>
      <c r="R34" s="15">
        <v>15.27</v>
      </c>
      <c r="S34" s="15">
        <v>14.58</v>
      </c>
      <c r="T34" s="15">
        <v>13.09</v>
      </c>
      <c r="U34" s="15">
        <v>14.23</v>
      </c>
      <c r="V34" s="15">
        <v>14.53</v>
      </c>
      <c r="W34" s="15">
        <v>15.73</v>
      </c>
      <c r="X34" s="15">
        <v>15.03</v>
      </c>
      <c r="Y34" s="15">
        <v>15.28</v>
      </c>
      <c r="Z34" s="15">
        <v>14.89</v>
      </c>
      <c r="AA34" s="15">
        <v>15</v>
      </c>
      <c r="AB34" s="15"/>
      <c r="AC34" s="24">
        <v>13.09</v>
      </c>
    </row>
    <row r="35" spans="1:32" x14ac:dyDescent="0.2">
      <c r="A35" s="12">
        <v>16.952500000000001</v>
      </c>
      <c r="B35" s="15">
        <v>20.049374999999998</v>
      </c>
      <c r="C35" s="14">
        <v>42400</v>
      </c>
      <c r="D35" s="15">
        <v>15</v>
      </c>
      <c r="E35" s="15">
        <v>14.96</v>
      </c>
      <c r="F35" s="15">
        <v>16.27</v>
      </c>
      <c r="G35" s="15">
        <v>16.43</v>
      </c>
      <c r="H35" s="15">
        <v>16.510000000000002</v>
      </c>
      <c r="I35" s="15">
        <v>16.77</v>
      </c>
      <c r="J35" s="15">
        <v>18.04</v>
      </c>
      <c r="K35" s="15">
        <v>17.559999999999999</v>
      </c>
      <c r="L35" s="15">
        <v>17.64</v>
      </c>
      <c r="M35" s="15">
        <v>18.66</v>
      </c>
      <c r="N35" s="15">
        <v>18.88</v>
      </c>
      <c r="O35" s="15">
        <v>19.420000000000002</v>
      </c>
      <c r="P35" s="15">
        <v>19.52</v>
      </c>
      <c r="Q35" s="15">
        <v>19.27</v>
      </c>
      <c r="R35" s="15">
        <v>19.04</v>
      </c>
      <c r="S35" s="15">
        <v>18.559999999999999</v>
      </c>
      <c r="T35" s="15">
        <v>18.52</v>
      </c>
      <c r="U35" s="15">
        <v>20.82</v>
      </c>
      <c r="V35" s="15">
        <v>22.63</v>
      </c>
      <c r="W35" s="15">
        <v>23.17</v>
      </c>
      <c r="X35" s="15">
        <v>23.29</v>
      </c>
      <c r="Y35" s="15">
        <v>22.53</v>
      </c>
      <c r="Z35" s="15">
        <v>21.28</v>
      </c>
      <c r="AA35" s="15">
        <v>21.64</v>
      </c>
      <c r="AB35" s="15"/>
      <c r="AC35" s="24">
        <v>14.96</v>
      </c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10.36</v>
      </c>
      <c r="AD36" s="16" t="s">
        <v>6</v>
      </c>
    </row>
    <row r="37" spans="1:32" x14ac:dyDescent="0.2">
      <c r="A37" s="1" t="s">
        <v>4</v>
      </c>
      <c r="B37" s="19">
        <v>20.931223118279604</v>
      </c>
      <c r="F37" s="24"/>
      <c r="AA37" s="24"/>
      <c r="AC37" s="18">
        <v>34.68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42370</v>
      </c>
      <c r="D42" s="22">
        <v>0</v>
      </c>
      <c r="E42" s="22">
        <v>100</v>
      </c>
      <c r="F42" s="22">
        <v>55</v>
      </c>
      <c r="G42" s="22">
        <v>25</v>
      </c>
      <c r="H42" s="22">
        <v>0</v>
      </c>
      <c r="I42" s="22">
        <v>30</v>
      </c>
      <c r="J42" s="22">
        <v>55</v>
      </c>
      <c r="K42" s="22">
        <v>73</v>
      </c>
      <c r="L42" s="22">
        <v>25</v>
      </c>
      <c r="M42" s="22">
        <v>40</v>
      </c>
      <c r="N42" s="22">
        <v>75</v>
      </c>
      <c r="O42" s="22">
        <v>100</v>
      </c>
      <c r="P42" s="22">
        <v>80</v>
      </c>
      <c r="Q42" s="22">
        <v>40</v>
      </c>
      <c r="R42" s="22">
        <v>50</v>
      </c>
      <c r="S42" s="22">
        <v>50</v>
      </c>
      <c r="T42" s="22">
        <v>110</v>
      </c>
      <c r="U42" s="22">
        <v>120</v>
      </c>
      <c r="V42" s="22">
        <v>100</v>
      </c>
      <c r="W42" s="22">
        <v>75</v>
      </c>
      <c r="X42" s="22">
        <v>100</v>
      </c>
      <c r="Y42" s="22">
        <v>75</v>
      </c>
      <c r="Z42" s="22">
        <v>60</v>
      </c>
      <c r="AA42" s="22">
        <v>30</v>
      </c>
      <c r="AB42" s="22"/>
    </row>
    <row r="43" spans="1:32" x14ac:dyDescent="0.2">
      <c r="C43" s="14">
        <v>42371</v>
      </c>
      <c r="D43" s="22">
        <v>80</v>
      </c>
      <c r="E43" s="22">
        <v>100</v>
      </c>
      <c r="F43" s="22">
        <v>65</v>
      </c>
      <c r="G43" s="22">
        <v>45</v>
      </c>
      <c r="H43" s="22">
        <v>15</v>
      </c>
      <c r="I43" s="22">
        <v>35</v>
      </c>
      <c r="J43" s="22">
        <v>40</v>
      </c>
      <c r="K43" s="22">
        <v>60</v>
      </c>
      <c r="L43" s="22">
        <v>75</v>
      </c>
      <c r="M43" s="22">
        <v>100</v>
      </c>
      <c r="N43" s="22">
        <v>125</v>
      </c>
      <c r="O43" s="22">
        <v>100</v>
      </c>
      <c r="P43" s="22">
        <v>75</v>
      </c>
      <c r="Q43" s="22">
        <v>50</v>
      </c>
      <c r="R43" s="22">
        <v>60</v>
      </c>
      <c r="S43" s="22">
        <v>80</v>
      </c>
      <c r="T43" s="22">
        <v>60</v>
      </c>
      <c r="U43" s="22">
        <v>115</v>
      </c>
      <c r="V43" s="22">
        <v>100</v>
      </c>
      <c r="W43" s="22">
        <v>40</v>
      </c>
      <c r="X43" s="22">
        <v>40</v>
      </c>
      <c r="Y43" s="22">
        <v>80</v>
      </c>
      <c r="Z43" s="22">
        <v>60</v>
      </c>
      <c r="AA43" s="22">
        <v>60</v>
      </c>
      <c r="AB43" s="22"/>
    </row>
    <row r="44" spans="1:32" x14ac:dyDescent="0.2">
      <c r="C44" s="14">
        <v>42372</v>
      </c>
      <c r="D44" s="22">
        <v>70</v>
      </c>
      <c r="E44" s="22">
        <v>25</v>
      </c>
      <c r="F44" s="22">
        <v>25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50</v>
      </c>
      <c r="M44" s="22">
        <v>50</v>
      </c>
      <c r="N44" s="22">
        <v>50</v>
      </c>
      <c r="O44" s="22">
        <v>50</v>
      </c>
      <c r="P44" s="22">
        <v>40</v>
      </c>
      <c r="Q44" s="22">
        <v>60</v>
      </c>
      <c r="R44" s="22">
        <v>30</v>
      </c>
      <c r="S44" s="22">
        <v>40</v>
      </c>
      <c r="T44" s="22">
        <v>25</v>
      </c>
      <c r="U44" s="22">
        <v>25</v>
      </c>
      <c r="V44" s="22">
        <v>40</v>
      </c>
      <c r="W44" s="22">
        <v>35</v>
      </c>
      <c r="X44" s="22">
        <v>85</v>
      </c>
      <c r="Y44" s="22">
        <v>45</v>
      </c>
      <c r="Z44" s="22">
        <v>40</v>
      </c>
      <c r="AA44" s="22">
        <v>70</v>
      </c>
      <c r="AB44" s="22"/>
    </row>
    <row r="45" spans="1:32" x14ac:dyDescent="0.2">
      <c r="C45" s="14">
        <v>42373</v>
      </c>
      <c r="D45" s="22">
        <v>125</v>
      </c>
      <c r="E45" s="22">
        <v>85</v>
      </c>
      <c r="F45" s="22">
        <v>80</v>
      </c>
      <c r="G45" s="22">
        <v>75</v>
      </c>
      <c r="H45" s="22">
        <v>85</v>
      </c>
      <c r="I45" s="22">
        <v>70</v>
      </c>
      <c r="J45" s="22">
        <v>80</v>
      </c>
      <c r="K45" s="22">
        <v>95</v>
      </c>
      <c r="L45" s="22">
        <v>50</v>
      </c>
      <c r="M45" s="22">
        <v>50</v>
      </c>
      <c r="N45" s="22">
        <v>75</v>
      </c>
      <c r="O45" s="22">
        <v>50</v>
      </c>
      <c r="P45" s="22">
        <v>75</v>
      </c>
      <c r="Q45" s="22">
        <v>80</v>
      </c>
      <c r="R45" s="22">
        <v>90</v>
      </c>
      <c r="S45" s="22">
        <v>90</v>
      </c>
      <c r="T45" s="22">
        <v>90</v>
      </c>
      <c r="U45" s="22">
        <v>90</v>
      </c>
      <c r="V45" s="22">
        <v>100</v>
      </c>
      <c r="W45" s="22">
        <v>100</v>
      </c>
      <c r="X45" s="22">
        <v>125</v>
      </c>
      <c r="Y45" s="22">
        <v>125</v>
      </c>
      <c r="Z45" s="22">
        <v>125</v>
      </c>
      <c r="AA45" s="22">
        <v>125</v>
      </c>
      <c r="AB45" s="22"/>
    </row>
    <row r="46" spans="1:32" x14ac:dyDescent="0.2">
      <c r="C46" s="14">
        <v>42374</v>
      </c>
      <c r="D46" s="22">
        <v>125</v>
      </c>
      <c r="E46" s="22">
        <v>60</v>
      </c>
      <c r="F46" s="22">
        <v>70</v>
      </c>
      <c r="G46" s="22">
        <v>75</v>
      </c>
      <c r="H46" s="22">
        <v>40</v>
      </c>
      <c r="I46" s="22">
        <v>50</v>
      </c>
      <c r="J46" s="22">
        <v>75</v>
      </c>
      <c r="K46" s="22">
        <v>65</v>
      </c>
      <c r="L46" s="22">
        <v>55</v>
      </c>
      <c r="M46" s="22">
        <v>75</v>
      </c>
      <c r="N46" s="22">
        <v>75</v>
      </c>
      <c r="O46" s="22">
        <v>65</v>
      </c>
      <c r="P46" s="22">
        <v>50</v>
      </c>
      <c r="Q46" s="22">
        <v>75</v>
      </c>
      <c r="R46" s="22">
        <v>100</v>
      </c>
      <c r="S46" s="22">
        <v>95</v>
      </c>
      <c r="T46" s="22">
        <v>80</v>
      </c>
      <c r="U46" s="22">
        <v>55</v>
      </c>
      <c r="V46" s="22">
        <v>0</v>
      </c>
      <c r="W46" s="22">
        <v>25</v>
      </c>
      <c r="X46" s="22">
        <v>50</v>
      </c>
      <c r="Y46" s="22">
        <v>50</v>
      </c>
      <c r="Z46" s="22">
        <v>50</v>
      </c>
      <c r="AA46" s="22">
        <v>75</v>
      </c>
      <c r="AB46" s="22"/>
    </row>
    <row r="47" spans="1:32" x14ac:dyDescent="0.2">
      <c r="C47" s="14">
        <v>42375</v>
      </c>
      <c r="D47" s="22">
        <v>70</v>
      </c>
      <c r="E47" s="22">
        <v>25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40</v>
      </c>
      <c r="N47" s="22">
        <v>55</v>
      </c>
      <c r="O47" s="22">
        <v>80</v>
      </c>
      <c r="P47" s="22">
        <v>90</v>
      </c>
      <c r="Q47" s="22">
        <v>40</v>
      </c>
      <c r="R47" s="22">
        <v>30</v>
      </c>
      <c r="S47" s="22">
        <v>25</v>
      </c>
      <c r="T47" s="22">
        <v>25</v>
      </c>
      <c r="U47" s="22">
        <v>20</v>
      </c>
      <c r="V47" s="22">
        <v>20</v>
      </c>
      <c r="W47" s="22">
        <v>40</v>
      </c>
      <c r="X47" s="22">
        <v>40</v>
      </c>
      <c r="Y47" s="22">
        <v>25</v>
      </c>
      <c r="Z47" s="22">
        <v>50</v>
      </c>
      <c r="AA47" s="22">
        <v>50</v>
      </c>
      <c r="AB47" s="22"/>
    </row>
    <row r="48" spans="1:32" x14ac:dyDescent="0.2">
      <c r="C48" s="14">
        <v>42376</v>
      </c>
      <c r="D48" s="22">
        <v>50</v>
      </c>
      <c r="E48" s="22">
        <v>40</v>
      </c>
      <c r="F48" s="22">
        <v>25</v>
      </c>
      <c r="G48" s="22">
        <v>60</v>
      </c>
      <c r="H48" s="22">
        <v>60</v>
      </c>
      <c r="I48" s="22">
        <v>50</v>
      </c>
      <c r="J48" s="22">
        <v>75</v>
      </c>
      <c r="K48" s="22">
        <v>75</v>
      </c>
      <c r="L48" s="22">
        <v>40</v>
      </c>
      <c r="M48" s="22">
        <v>40</v>
      </c>
      <c r="N48" s="22">
        <v>0</v>
      </c>
      <c r="O48" s="22">
        <v>20</v>
      </c>
      <c r="P48" s="22">
        <v>40</v>
      </c>
      <c r="Q48" s="22">
        <v>0</v>
      </c>
      <c r="R48" s="22">
        <v>20</v>
      </c>
      <c r="S48" s="22">
        <v>30</v>
      </c>
      <c r="T48" s="22">
        <v>20</v>
      </c>
      <c r="U48" s="22">
        <v>0</v>
      </c>
      <c r="V48" s="22">
        <v>0</v>
      </c>
      <c r="W48" s="22">
        <v>0</v>
      </c>
      <c r="X48" s="22">
        <v>25</v>
      </c>
      <c r="Y48" s="22">
        <v>50</v>
      </c>
      <c r="Z48" s="22">
        <v>50</v>
      </c>
      <c r="AA48" s="22">
        <v>40</v>
      </c>
      <c r="AB48" s="27"/>
    </row>
    <row r="49" spans="3:28" x14ac:dyDescent="0.2">
      <c r="C49" s="14">
        <v>42377</v>
      </c>
      <c r="D49" s="22">
        <v>50</v>
      </c>
      <c r="E49" s="22">
        <v>75</v>
      </c>
      <c r="F49" s="22">
        <v>75</v>
      </c>
      <c r="G49" s="22">
        <v>75</v>
      </c>
      <c r="H49" s="22">
        <v>75</v>
      </c>
      <c r="I49" s="22">
        <v>50</v>
      </c>
      <c r="J49" s="22">
        <v>70</v>
      </c>
      <c r="K49" s="22">
        <v>75</v>
      </c>
      <c r="L49" s="22">
        <v>60</v>
      </c>
      <c r="M49" s="22">
        <v>90</v>
      </c>
      <c r="N49" s="22">
        <v>80</v>
      </c>
      <c r="O49" s="22">
        <v>60</v>
      </c>
      <c r="P49" s="22">
        <v>60</v>
      </c>
      <c r="Q49" s="22">
        <v>75</v>
      </c>
      <c r="R49" s="22">
        <v>100</v>
      </c>
      <c r="S49" s="22">
        <v>120</v>
      </c>
      <c r="T49" s="22">
        <v>130</v>
      </c>
      <c r="U49" s="22">
        <v>110</v>
      </c>
      <c r="V49" s="22">
        <v>110</v>
      </c>
      <c r="W49" s="22">
        <v>85</v>
      </c>
      <c r="X49" s="22">
        <v>105</v>
      </c>
      <c r="Y49" s="22">
        <v>110</v>
      </c>
      <c r="Z49" s="22">
        <v>115</v>
      </c>
      <c r="AA49" s="22">
        <v>85</v>
      </c>
      <c r="AB49" s="27"/>
    </row>
    <row r="50" spans="3:28" x14ac:dyDescent="0.2">
      <c r="C50" s="14">
        <v>42378</v>
      </c>
      <c r="D50" s="22">
        <v>75</v>
      </c>
      <c r="E50" s="22">
        <v>55</v>
      </c>
      <c r="F50" s="22">
        <v>30</v>
      </c>
      <c r="G50" s="22">
        <v>35</v>
      </c>
      <c r="H50" s="22">
        <v>25</v>
      </c>
      <c r="I50" s="22">
        <v>25</v>
      </c>
      <c r="J50" s="22">
        <v>40</v>
      </c>
      <c r="K50" s="22">
        <v>35</v>
      </c>
      <c r="L50" s="22">
        <v>20</v>
      </c>
      <c r="M50" s="22">
        <v>85</v>
      </c>
      <c r="N50" s="22">
        <v>100</v>
      </c>
      <c r="O50" s="22">
        <v>65</v>
      </c>
      <c r="P50" s="22">
        <v>60</v>
      </c>
      <c r="Q50" s="22">
        <v>60</v>
      </c>
      <c r="R50" s="22">
        <v>75</v>
      </c>
      <c r="S50" s="22">
        <v>110</v>
      </c>
      <c r="T50" s="22">
        <v>65</v>
      </c>
      <c r="U50" s="22">
        <v>55</v>
      </c>
      <c r="V50" s="22">
        <v>65</v>
      </c>
      <c r="W50" s="22">
        <v>95</v>
      </c>
      <c r="X50" s="22">
        <v>120</v>
      </c>
      <c r="Y50" s="22">
        <v>120</v>
      </c>
      <c r="Z50" s="22">
        <v>109</v>
      </c>
      <c r="AA50" s="22">
        <v>150</v>
      </c>
      <c r="AB50" s="27"/>
    </row>
    <row r="51" spans="3:28" x14ac:dyDescent="0.2">
      <c r="C51" s="14">
        <v>42379</v>
      </c>
      <c r="D51" s="22">
        <v>140</v>
      </c>
      <c r="E51" s="22">
        <v>110</v>
      </c>
      <c r="F51" s="22">
        <v>95</v>
      </c>
      <c r="G51" s="22">
        <v>70</v>
      </c>
      <c r="H51" s="22">
        <v>50</v>
      </c>
      <c r="I51" s="22">
        <v>0</v>
      </c>
      <c r="J51" s="22">
        <v>0</v>
      </c>
      <c r="K51" s="22">
        <v>0</v>
      </c>
      <c r="L51" s="22">
        <v>25</v>
      </c>
      <c r="M51" s="22">
        <v>0</v>
      </c>
      <c r="N51" s="22">
        <v>25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20</v>
      </c>
      <c r="U51" s="22">
        <v>40</v>
      </c>
      <c r="V51" s="22">
        <v>50</v>
      </c>
      <c r="W51" s="22">
        <v>50</v>
      </c>
      <c r="X51" s="22">
        <v>70</v>
      </c>
      <c r="Y51" s="22">
        <v>55</v>
      </c>
      <c r="Z51" s="22">
        <v>50</v>
      </c>
      <c r="AA51" s="22">
        <v>50</v>
      </c>
      <c r="AB51" s="27"/>
    </row>
    <row r="52" spans="3:28" x14ac:dyDescent="0.2">
      <c r="C52" s="14">
        <v>42380</v>
      </c>
      <c r="D52" s="22">
        <v>50</v>
      </c>
      <c r="E52" s="22">
        <v>40</v>
      </c>
      <c r="F52" s="22">
        <v>40</v>
      </c>
      <c r="G52" s="22">
        <v>50</v>
      </c>
      <c r="H52" s="22">
        <v>50</v>
      </c>
      <c r="I52" s="22">
        <v>0</v>
      </c>
      <c r="J52" s="22">
        <v>30</v>
      </c>
      <c r="K52" s="22">
        <v>0</v>
      </c>
      <c r="L52" s="22">
        <v>0</v>
      </c>
      <c r="M52" s="22">
        <v>20</v>
      </c>
      <c r="N52" s="22">
        <v>20</v>
      </c>
      <c r="O52" s="22">
        <v>40</v>
      </c>
      <c r="P52" s="22">
        <v>50</v>
      </c>
      <c r="Q52" s="22">
        <v>83</v>
      </c>
      <c r="R52" s="22">
        <v>60</v>
      </c>
      <c r="S52" s="22">
        <v>60</v>
      </c>
      <c r="T52" s="22">
        <v>85</v>
      </c>
      <c r="U52" s="22">
        <v>60</v>
      </c>
      <c r="V52" s="22">
        <v>40</v>
      </c>
      <c r="W52" s="22">
        <v>50</v>
      </c>
      <c r="X52" s="22">
        <v>60</v>
      </c>
      <c r="Y52" s="22">
        <v>60</v>
      </c>
      <c r="Z52" s="22">
        <v>55</v>
      </c>
      <c r="AA52" s="22">
        <v>100</v>
      </c>
      <c r="AB52" s="27"/>
    </row>
    <row r="53" spans="3:28" x14ac:dyDescent="0.2">
      <c r="C53" s="14">
        <v>42381</v>
      </c>
      <c r="D53" s="22">
        <v>75</v>
      </c>
      <c r="E53" s="22">
        <v>32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40</v>
      </c>
      <c r="N53" s="22">
        <v>35</v>
      </c>
      <c r="O53" s="22">
        <v>40</v>
      </c>
      <c r="P53" s="22">
        <v>50</v>
      </c>
      <c r="Q53" s="22">
        <v>60</v>
      </c>
      <c r="R53" s="22">
        <v>80</v>
      </c>
      <c r="S53" s="22">
        <v>75</v>
      </c>
      <c r="T53" s="22">
        <v>75</v>
      </c>
      <c r="U53" s="22">
        <v>65</v>
      </c>
      <c r="V53" s="22">
        <v>80</v>
      </c>
      <c r="W53" s="22">
        <v>60</v>
      </c>
      <c r="X53" s="22">
        <v>55</v>
      </c>
      <c r="Y53" s="22">
        <v>60</v>
      </c>
      <c r="Z53" s="22">
        <v>70</v>
      </c>
      <c r="AA53" s="22">
        <v>60</v>
      </c>
      <c r="AB53" s="27"/>
    </row>
    <row r="54" spans="3:28" x14ac:dyDescent="0.2">
      <c r="C54" s="14">
        <v>42382</v>
      </c>
      <c r="D54" s="22">
        <v>50</v>
      </c>
      <c r="E54" s="22">
        <v>48</v>
      </c>
      <c r="F54" s="22">
        <v>40</v>
      </c>
      <c r="G54" s="22">
        <v>0</v>
      </c>
      <c r="H54" s="22">
        <v>50</v>
      </c>
      <c r="I54" s="22">
        <v>0</v>
      </c>
      <c r="J54" s="22">
        <v>0</v>
      </c>
      <c r="K54" s="22">
        <v>0</v>
      </c>
      <c r="L54" s="22">
        <v>50</v>
      </c>
      <c r="M54" s="22">
        <v>50</v>
      </c>
      <c r="N54" s="22">
        <v>30</v>
      </c>
      <c r="O54" s="22">
        <v>50</v>
      </c>
      <c r="P54" s="22">
        <v>50</v>
      </c>
      <c r="Q54" s="22">
        <v>50</v>
      </c>
      <c r="R54" s="22">
        <v>50</v>
      </c>
      <c r="S54" s="22">
        <v>40</v>
      </c>
      <c r="T54" s="22">
        <v>40</v>
      </c>
      <c r="U54" s="22">
        <v>0</v>
      </c>
      <c r="V54" s="22">
        <v>40</v>
      </c>
      <c r="W54" s="22">
        <v>60</v>
      </c>
      <c r="X54" s="22">
        <v>50</v>
      </c>
      <c r="Y54" s="22">
        <v>50</v>
      </c>
      <c r="Z54" s="22">
        <v>60</v>
      </c>
      <c r="AA54" s="22">
        <v>60</v>
      </c>
      <c r="AB54" s="27"/>
    </row>
    <row r="55" spans="3:28" x14ac:dyDescent="0.2">
      <c r="C55" s="14">
        <v>42383</v>
      </c>
      <c r="D55" s="22">
        <v>80</v>
      </c>
      <c r="E55" s="22">
        <v>60</v>
      </c>
      <c r="F55" s="22">
        <v>80</v>
      </c>
      <c r="G55" s="22">
        <v>80</v>
      </c>
      <c r="H55" s="22">
        <v>80</v>
      </c>
      <c r="I55" s="22">
        <v>80</v>
      </c>
      <c r="J55" s="22">
        <v>105</v>
      </c>
      <c r="K55" s="22">
        <v>100</v>
      </c>
      <c r="L55" s="22">
        <v>90</v>
      </c>
      <c r="M55" s="22">
        <v>50</v>
      </c>
      <c r="N55" s="22">
        <v>50</v>
      </c>
      <c r="O55" s="22">
        <v>74</v>
      </c>
      <c r="P55" s="22">
        <v>75</v>
      </c>
      <c r="Q55" s="22">
        <v>60</v>
      </c>
      <c r="R55" s="22">
        <v>60</v>
      </c>
      <c r="S55" s="22">
        <v>100</v>
      </c>
      <c r="T55" s="22">
        <v>105</v>
      </c>
      <c r="U55" s="22">
        <v>90</v>
      </c>
      <c r="V55" s="22">
        <v>90</v>
      </c>
      <c r="W55" s="22">
        <v>30</v>
      </c>
      <c r="X55" s="22">
        <v>60</v>
      </c>
      <c r="Y55" s="22">
        <v>80</v>
      </c>
      <c r="Z55" s="22">
        <v>80</v>
      </c>
      <c r="AA55" s="22">
        <v>100</v>
      </c>
      <c r="AB55" s="27"/>
    </row>
    <row r="56" spans="3:28" x14ac:dyDescent="0.2">
      <c r="C56" s="14">
        <v>42384</v>
      </c>
      <c r="D56" s="22">
        <v>100</v>
      </c>
      <c r="E56" s="22">
        <v>150</v>
      </c>
      <c r="F56" s="22">
        <v>125</v>
      </c>
      <c r="G56" s="22">
        <v>60</v>
      </c>
      <c r="H56" s="22">
        <v>75</v>
      </c>
      <c r="I56" s="22">
        <v>60</v>
      </c>
      <c r="J56" s="22">
        <v>60</v>
      </c>
      <c r="K56" s="22">
        <v>75</v>
      </c>
      <c r="L56" s="22">
        <v>100</v>
      </c>
      <c r="M56" s="22">
        <v>90</v>
      </c>
      <c r="N56" s="22">
        <v>95</v>
      </c>
      <c r="O56" s="22">
        <v>60</v>
      </c>
      <c r="P56" s="22">
        <v>60</v>
      </c>
      <c r="Q56" s="22">
        <v>85</v>
      </c>
      <c r="R56" s="22">
        <v>100</v>
      </c>
      <c r="S56" s="22">
        <v>80</v>
      </c>
      <c r="T56" s="22">
        <v>90</v>
      </c>
      <c r="U56" s="22">
        <v>115</v>
      </c>
      <c r="V56" s="22">
        <v>115</v>
      </c>
      <c r="W56" s="22">
        <v>100</v>
      </c>
      <c r="X56" s="22">
        <v>100</v>
      </c>
      <c r="Y56" s="22">
        <v>150</v>
      </c>
      <c r="Z56" s="22">
        <v>130</v>
      </c>
      <c r="AA56" s="22">
        <v>130</v>
      </c>
      <c r="AB56" s="27"/>
    </row>
    <row r="57" spans="3:28" x14ac:dyDescent="0.2">
      <c r="C57" s="14">
        <v>42385</v>
      </c>
      <c r="D57" s="22">
        <v>100</v>
      </c>
      <c r="E57" s="22">
        <v>50</v>
      </c>
      <c r="F57" s="22">
        <v>75</v>
      </c>
      <c r="G57" s="22">
        <v>50</v>
      </c>
      <c r="H57" s="22">
        <v>60</v>
      </c>
      <c r="I57" s="22">
        <v>75</v>
      </c>
      <c r="J57" s="22">
        <v>75</v>
      </c>
      <c r="K57" s="22">
        <v>20</v>
      </c>
      <c r="L57" s="22">
        <v>20</v>
      </c>
      <c r="M57" s="22">
        <v>60</v>
      </c>
      <c r="N57" s="22">
        <v>80</v>
      </c>
      <c r="O57" s="22">
        <v>50</v>
      </c>
      <c r="P57" s="22">
        <v>70</v>
      </c>
      <c r="Q57" s="22">
        <v>100</v>
      </c>
      <c r="R57" s="22">
        <v>90</v>
      </c>
      <c r="S57" s="22">
        <v>75</v>
      </c>
      <c r="T57" s="22">
        <v>40</v>
      </c>
      <c r="U57" s="22">
        <v>50</v>
      </c>
      <c r="V57" s="22">
        <v>0</v>
      </c>
      <c r="W57" s="22">
        <v>25</v>
      </c>
      <c r="X57" s="22">
        <v>25</v>
      </c>
      <c r="Y57" s="22">
        <v>25</v>
      </c>
      <c r="Z57" s="22">
        <v>0</v>
      </c>
      <c r="AA57" s="22">
        <v>0</v>
      </c>
      <c r="AB57" s="27"/>
    </row>
    <row r="58" spans="3:28" x14ac:dyDescent="0.2">
      <c r="C58" s="14">
        <v>42386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25</v>
      </c>
      <c r="L58" s="22">
        <v>60</v>
      </c>
      <c r="M58" s="22">
        <v>65</v>
      </c>
      <c r="N58" s="22">
        <v>65</v>
      </c>
      <c r="O58" s="22">
        <v>60</v>
      </c>
      <c r="P58" s="22">
        <v>60</v>
      </c>
      <c r="Q58" s="22">
        <v>80</v>
      </c>
      <c r="R58" s="22">
        <v>80</v>
      </c>
      <c r="S58" s="22">
        <v>105</v>
      </c>
      <c r="T58" s="22">
        <v>105</v>
      </c>
      <c r="U58" s="22">
        <v>120</v>
      </c>
      <c r="V58" s="22">
        <v>70</v>
      </c>
      <c r="W58" s="22">
        <v>50</v>
      </c>
      <c r="X58" s="22">
        <v>50</v>
      </c>
      <c r="Y58" s="22">
        <v>50</v>
      </c>
      <c r="Z58" s="22">
        <v>25</v>
      </c>
      <c r="AA58" s="22">
        <v>50</v>
      </c>
      <c r="AB58" s="27"/>
    </row>
    <row r="59" spans="3:28" x14ac:dyDescent="0.2">
      <c r="C59" s="14">
        <v>42387</v>
      </c>
      <c r="D59" s="22">
        <v>75</v>
      </c>
      <c r="E59" s="22">
        <v>100</v>
      </c>
      <c r="F59" s="22">
        <v>90</v>
      </c>
      <c r="G59" s="22">
        <v>80</v>
      </c>
      <c r="H59" s="22">
        <v>60</v>
      </c>
      <c r="I59" s="22">
        <v>60</v>
      </c>
      <c r="J59" s="22">
        <v>50</v>
      </c>
      <c r="K59" s="22">
        <v>0</v>
      </c>
      <c r="L59" s="22">
        <v>70</v>
      </c>
      <c r="M59" s="22">
        <v>50</v>
      </c>
      <c r="N59" s="22">
        <v>50</v>
      </c>
      <c r="O59" s="22">
        <v>65</v>
      </c>
      <c r="P59" s="22">
        <v>60</v>
      </c>
      <c r="Q59" s="22">
        <v>60</v>
      </c>
      <c r="R59" s="22">
        <v>60</v>
      </c>
      <c r="S59" s="22">
        <v>40</v>
      </c>
      <c r="T59" s="22">
        <v>40</v>
      </c>
      <c r="U59" s="22">
        <v>60</v>
      </c>
      <c r="V59" s="22">
        <v>60</v>
      </c>
      <c r="W59" s="22">
        <v>100</v>
      </c>
      <c r="X59" s="22">
        <v>45</v>
      </c>
      <c r="Y59" s="22">
        <v>0</v>
      </c>
      <c r="Z59" s="22">
        <v>55</v>
      </c>
      <c r="AA59" s="22">
        <v>135</v>
      </c>
      <c r="AB59" s="27"/>
    </row>
    <row r="60" spans="3:28" x14ac:dyDescent="0.2">
      <c r="C60" s="14">
        <v>42388</v>
      </c>
      <c r="D60" s="22">
        <v>100</v>
      </c>
      <c r="E60" s="22">
        <v>80</v>
      </c>
      <c r="F60" s="22">
        <v>85</v>
      </c>
      <c r="G60" s="22">
        <v>60</v>
      </c>
      <c r="H60" s="22">
        <v>80</v>
      </c>
      <c r="I60" s="22">
        <v>30</v>
      </c>
      <c r="J60" s="22">
        <v>50</v>
      </c>
      <c r="K60" s="22">
        <v>50</v>
      </c>
      <c r="L60" s="22">
        <v>0</v>
      </c>
      <c r="M60" s="22">
        <v>40</v>
      </c>
      <c r="N60" s="22">
        <v>105</v>
      </c>
      <c r="O60" s="22">
        <v>90</v>
      </c>
      <c r="P60" s="22">
        <v>100</v>
      </c>
      <c r="Q60" s="22">
        <v>125</v>
      </c>
      <c r="R60" s="22">
        <v>96</v>
      </c>
      <c r="S60" s="22">
        <v>30</v>
      </c>
      <c r="T60" s="22">
        <v>0</v>
      </c>
      <c r="U60" s="22">
        <v>50</v>
      </c>
      <c r="V60" s="22">
        <v>0</v>
      </c>
      <c r="W60" s="22">
        <v>50</v>
      </c>
      <c r="X60" s="22">
        <v>70</v>
      </c>
      <c r="Y60" s="22">
        <v>60</v>
      </c>
      <c r="Z60" s="22">
        <v>100</v>
      </c>
      <c r="AA60" s="22">
        <v>120</v>
      </c>
      <c r="AB60" s="27"/>
    </row>
    <row r="61" spans="3:28" x14ac:dyDescent="0.2">
      <c r="C61" s="14">
        <v>42389</v>
      </c>
      <c r="D61" s="22">
        <v>125</v>
      </c>
      <c r="E61" s="22">
        <v>0</v>
      </c>
      <c r="F61" s="22">
        <v>35</v>
      </c>
      <c r="G61" s="22">
        <v>60</v>
      </c>
      <c r="H61" s="22">
        <v>50</v>
      </c>
      <c r="I61" s="22">
        <v>45</v>
      </c>
      <c r="J61" s="22">
        <v>50</v>
      </c>
      <c r="K61" s="22">
        <v>100</v>
      </c>
      <c r="L61" s="22">
        <v>100</v>
      </c>
      <c r="M61" s="22">
        <v>60</v>
      </c>
      <c r="N61" s="22">
        <v>60</v>
      </c>
      <c r="O61" s="22">
        <v>90</v>
      </c>
      <c r="P61" s="22">
        <v>80</v>
      </c>
      <c r="Q61" s="22">
        <v>110</v>
      </c>
      <c r="R61" s="22">
        <v>100</v>
      </c>
      <c r="S61" s="22">
        <v>100</v>
      </c>
      <c r="T61" s="22">
        <v>100</v>
      </c>
      <c r="U61" s="22">
        <v>80</v>
      </c>
      <c r="V61" s="22">
        <v>80</v>
      </c>
      <c r="W61" s="22">
        <v>65</v>
      </c>
      <c r="X61" s="22">
        <v>110</v>
      </c>
      <c r="Y61" s="22">
        <v>105</v>
      </c>
      <c r="Z61" s="22">
        <v>95</v>
      </c>
      <c r="AA61" s="22">
        <v>100</v>
      </c>
      <c r="AB61" s="27"/>
    </row>
    <row r="62" spans="3:28" x14ac:dyDescent="0.2">
      <c r="C62" s="14">
        <v>42390</v>
      </c>
      <c r="D62" s="22">
        <v>65</v>
      </c>
      <c r="E62" s="22">
        <v>60</v>
      </c>
      <c r="F62" s="22">
        <v>55</v>
      </c>
      <c r="G62" s="22">
        <v>60</v>
      </c>
      <c r="H62" s="22">
        <v>0</v>
      </c>
      <c r="I62" s="22">
        <v>50</v>
      </c>
      <c r="J62" s="22">
        <v>50</v>
      </c>
      <c r="K62" s="22">
        <v>50</v>
      </c>
      <c r="L62" s="22">
        <v>50</v>
      </c>
      <c r="M62" s="22">
        <v>0</v>
      </c>
      <c r="N62" s="22">
        <v>0</v>
      </c>
      <c r="O62" s="22">
        <v>100</v>
      </c>
      <c r="P62" s="22">
        <v>100</v>
      </c>
      <c r="Q62" s="22">
        <v>100</v>
      </c>
      <c r="R62" s="22">
        <v>100</v>
      </c>
      <c r="S62" s="22">
        <v>75</v>
      </c>
      <c r="T62" s="22">
        <v>100</v>
      </c>
      <c r="U62" s="22">
        <v>150</v>
      </c>
      <c r="V62" s="22">
        <v>175</v>
      </c>
      <c r="W62" s="22">
        <v>200</v>
      </c>
      <c r="X62" s="22">
        <v>115</v>
      </c>
      <c r="Y62" s="22">
        <v>115</v>
      </c>
      <c r="Z62" s="22">
        <v>0</v>
      </c>
      <c r="AA62" s="22">
        <v>100</v>
      </c>
      <c r="AB62" s="27"/>
    </row>
    <row r="63" spans="3:28" x14ac:dyDescent="0.2">
      <c r="C63" s="14">
        <v>42391</v>
      </c>
      <c r="D63" s="22">
        <v>90</v>
      </c>
      <c r="E63" s="22">
        <v>0</v>
      </c>
      <c r="F63" s="22">
        <v>25</v>
      </c>
      <c r="G63" s="22">
        <v>25</v>
      </c>
      <c r="H63" s="22">
        <v>55</v>
      </c>
      <c r="I63" s="22">
        <v>100</v>
      </c>
      <c r="J63" s="22">
        <v>85</v>
      </c>
      <c r="K63" s="22">
        <v>50</v>
      </c>
      <c r="L63" s="22">
        <v>50</v>
      </c>
      <c r="M63" s="22">
        <v>120</v>
      </c>
      <c r="N63" s="22">
        <v>120</v>
      </c>
      <c r="O63" s="22">
        <v>120</v>
      </c>
      <c r="P63" s="22">
        <v>0</v>
      </c>
      <c r="Q63" s="22">
        <v>60</v>
      </c>
      <c r="R63" s="22">
        <v>75</v>
      </c>
      <c r="S63" s="22">
        <v>100</v>
      </c>
      <c r="T63" s="22">
        <v>100</v>
      </c>
      <c r="U63" s="22">
        <v>100</v>
      </c>
      <c r="V63" s="22">
        <v>119</v>
      </c>
      <c r="W63" s="22">
        <v>125</v>
      </c>
      <c r="X63" s="22">
        <v>123</v>
      </c>
      <c r="Y63" s="22">
        <v>89</v>
      </c>
      <c r="Z63" s="22">
        <v>100</v>
      </c>
      <c r="AA63" s="22">
        <v>0</v>
      </c>
      <c r="AB63" s="27"/>
    </row>
    <row r="64" spans="3:28" x14ac:dyDescent="0.2">
      <c r="C64" s="14">
        <v>42392</v>
      </c>
      <c r="D64" s="22">
        <v>50</v>
      </c>
      <c r="E64" s="22">
        <v>50</v>
      </c>
      <c r="F64" s="22">
        <v>50</v>
      </c>
      <c r="G64" s="22">
        <v>0</v>
      </c>
      <c r="H64" s="22">
        <v>0</v>
      </c>
      <c r="I64" s="22">
        <v>0</v>
      </c>
      <c r="J64" s="22">
        <v>40</v>
      </c>
      <c r="K64" s="22">
        <v>60</v>
      </c>
      <c r="L64" s="22">
        <v>75</v>
      </c>
      <c r="M64" s="22">
        <v>90</v>
      </c>
      <c r="N64" s="22">
        <v>120</v>
      </c>
      <c r="O64" s="22">
        <v>90</v>
      </c>
      <c r="P64" s="22">
        <v>90</v>
      </c>
      <c r="Q64" s="22">
        <v>90</v>
      </c>
      <c r="R64" s="22">
        <v>80</v>
      </c>
      <c r="S64" s="22">
        <v>50</v>
      </c>
      <c r="T64" s="22">
        <v>75</v>
      </c>
      <c r="U64" s="22">
        <v>100</v>
      </c>
      <c r="V64" s="22">
        <v>125</v>
      </c>
      <c r="W64" s="22">
        <v>150</v>
      </c>
      <c r="X64" s="22">
        <v>150</v>
      </c>
      <c r="Y64" s="22">
        <v>100</v>
      </c>
      <c r="Z64" s="22">
        <v>90</v>
      </c>
      <c r="AA64" s="22">
        <v>90</v>
      </c>
      <c r="AB64" s="27"/>
    </row>
    <row r="65" spans="1:28" x14ac:dyDescent="0.2">
      <c r="C65" s="14">
        <v>42393</v>
      </c>
      <c r="D65" s="22">
        <v>60</v>
      </c>
      <c r="E65" s="22">
        <v>50</v>
      </c>
      <c r="F65" s="22">
        <v>65</v>
      </c>
      <c r="G65" s="22">
        <v>70</v>
      </c>
      <c r="H65" s="22">
        <v>70</v>
      </c>
      <c r="I65" s="22">
        <v>70</v>
      </c>
      <c r="J65" s="22">
        <v>120</v>
      </c>
      <c r="K65" s="22">
        <v>125</v>
      </c>
      <c r="L65" s="22">
        <v>125</v>
      </c>
      <c r="M65" s="22">
        <v>120</v>
      </c>
      <c r="N65" s="22">
        <v>140</v>
      </c>
      <c r="O65" s="22">
        <v>130</v>
      </c>
      <c r="P65" s="22">
        <v>100</v>
      </c>
      <c r="Q65" s="22">
        <v>119</v>
      </c>
      <c r="R65" s="22">
        <v>85</v>
      </c>
      <c r="S65" s="22">
        <v>67</v>
      </c>
      <c r="T65" s="22">
        <v>100</v>
      </c>
      <c r="U65" s="22">
        <v>100</v>
      </c>
      <c r="V65" s="22">
        <v>100</v>
      </c>
      <c r="W65" s="22">
        <v>100</v>
      </c>
      <c r="X65" s="22">
        <v>115</v>
      </c>
      <c r="Y65" s="22">
        <v>100</v>
      </c>
      <c r="Z65" s="22">
        <v>80</v>
      </c>
      <c r="AA65" s="22">
        <v>80</v>
      </c>
      <c r="AB65" s="27"/>
    </row>
    <row r="66" spans="1:28" x14ac:dyDescent="0.2">
      <c r="C66" s="14">
        <v>42394</v>
      </c>
      <c r="D66" s="22">
        <v>70</v>
      </c>
      <c r="E66" s="22">
        <v>70</v>
      </c>
      <c r="F66" s="22">
        <v>80</v>
      </c>
      <c r="G66" s="22">
        <v>100</v>
      </c>
      <c r="H66" s="22">
        <v>60</v>
      </c>
      <c r="I66" s="22">
        <v>60</v>
      </c>
      <c r="J66" s="22">
        <v>90</v>
      </c>
      <c r="K66" s="22">
        <v>100</v>
      </c>
      <c r="L66" s="22">
        <v>100</v>
      </c>
      <c r="M66" s="22">
        <v>100</v>
      </c>
      <c r="N66" s="22">
        <v>100</v>
      </c>
      <c r="O66" s="22">
        <v>100</v>
      </c>
      <c r="P66" s="22">
        <v>75</v>
      </c>
      <c r="Q66" s="22">
        <v>50</v>
      </c>
      <c r="R66" s="22">
        <v>75</v>
      </c>
      <c r="S66" s="22">
        <v>100</v>
      </c>
      <c r="T66" s="22">
        <v>125</v>
      </c>
      <c r="U66" s="22">
        <v>125</v>
      </c>
      <c r="V66" s="22">
        <v>125</v>
      </c>
      <c r="W66" s="22">
        <v>100</v>
      </c>
      <c r="X66" s="22">
        <v>100</v>
      </c>
      <c r="Y66" s="22">
        <v>115</v>
      </c>
      <c r="Z66" s="22">
        <v>128</v>
      </c>
      <c r="AA66" s="22">
        <v>110</v>
      </c>
      <c r="AB66" s="27"/>
    </row>
    <row r="67" spans="1:28" x14ac:dyDescent="0.2">
      <c r="C67" s="14">
        <v>42395</v>
      </c>
      <c r="D67" s="22">
        <v>100</v>
      </c>
      <c r="E67" s="22">
        <v>100</v>
      </c>
      <c r="F67" s="22">
        <v>100</v>
      </c>
      <c r="G67" s="22">
        <v>60</v>
      </c>
      <c r="H67" s="22">
        <v>45</v>
      </c>
      <c r="I67" s="22">
        <v>50</v>
      </c>
      <c r="J67" s="22">
        <v>0</v>
      </c>
      <c r="K67" s="22">
        <v>0</v>
      </c>
      <c r="L67" s="22">
        <v>0</v>
      </c>
      <c r="M67" s="22">
        <v>50</v>
      </c>
      <c r="N67" s="22">
        <v>40</v>
      </c>
      <c r="O67" s="22">
        <v>35</v>
      </c>
      <c r="P67" s="22">
        <v>30</v>
      </c>
      <c r="Q67" s="22">
        <v>30</v>
      </c>
      <c r="R67" s="22">
        <v>55</v>
      </c>
      <c r="S67" s="22">
        <v>70</v>
      </c>
      <c r="T67" s="22">
        <v>110</v>
      </c>
      <c r="U67" s="22">
        <v>100</v>
      </c>
      <c r="V67" s="22">
        <v>80</v>
      </c>
      <c r="W67" s="22">
        <v>30</v>
      </c>
      <c r="X67" s="22">
        <v>40</v>
      </c>
      <c r="Y67" s="22">
        <v>40</v>
      </c>
      <c r="Z67" s="22">
        <v>20</v>
      </c>
      <c r="AA67" s="22">
        <v>49</v>
      </c>
      <c r="AB67" s="27"/>
    </row>
    <row r="68" spans="1:28" x14ac:dyDescent="0.2">
      <c r="C68" s="14">
        <v>42396</v>
      </c>
      <c r="D68" s="22">
        <v>40</v>
      </c>
      <c r="E68" s="22">
        <v>40</v>
      </c>
      <c r="F68" s="22">
        <v>40</v>
      </c>
      <c r="G68" s="22">
        <v>40</v>
      </c>
      <c r="H68" s="22">
        <v>25</v>
      </c>
      <c r="I68" s="22">
        <v>20</v>
      </c>
      <c r="J68" s="22">
        <v>0</v>
      </c>
      <c r="K68" s="22">
        <v>0</v>
      </c>
      <c r="L68" s="22">
        <v>20</v>
      </c>
      <c r="M68" s="22">
        <v>40</v>
      </c>
      <c r="N68" s="22">
        <v>40</v>
      </c>
      <c r="O68" s="22">
        <v>50</v>
      </c>
      <c r="P68" s="22">
        <v>65</v>
      </c>
      <c r="Q68" s="22">
        <v>65</v>
      </c>
      <c r="R68" s="22">
        <v>75</v>
      </c>
      <c r="S68" s="22">
        <v>80</v>
      </c>
      <c r="T68" s="22">
        <v>65</v>
      </c>
      <c r="U68" s="22">
        <v>50</v>
      </c>
      <c r="V68" s="22">
        <v>40</v>
      </c>
      <c r="W68" s="22">
        <v>50</v>
      </c>
      <c r="X68" s="22">
        <v>70</v>
      </c>
      <c r="Y68" s="22">
        <v>60</v>
      </c>
      <c r="Z68" s="22">
        <v>40</v>
      </c>
      <c r="AA68" s="22">
        <v>40</v>
      </c>
      <c r="AB68" s="27"/>
    </row>
    <row r="69" spans="1:28" x14ac:dyDescent="0.2">
      <c r="C69" s="14">
        <v>42397</v>
      </c>
      <c r="D69" s="22">
        <v>50</v>
      </c>
      <c r="E69" s="22">
        <v>60</v>
      </c>
      <c r="F69" s="22">
        <v>50</v>
      </c>
      <c r="G69" s="22">
        <v>50</v>
      </c>
      <c r="H69" s="22">
        <v>40</v>
      </c>
      <c r="I69" s="22">
        <v>50</v>
      </c>
      <c r="J69" s="22">
        <v>30</v>
      </c>
      <c r="K69" s="22">
        <v>25</v>
      </c>
      <c r="L69" s="22">
        <v>0</v>
      </c>
      <c r="M69" s="22">
        <v>30</v>
      </c>
      <c r="N69" s="22">
        <v>85</v>
      </c>
      <c r="O69" s="22">
        <v>60</v>
      </c>
      <c r="P69" s="22">
        <v>70</v>
      </c>
      <c r="Q69" s="22">
        <v>90</v>
      </c>
      <c r="R69" s="22">
        <v>86</v>
      </c>
      <c r="S69" s="22">
        <v>100</v>
      </c>
      <c r="T69" s="22">
        <v>75</v>
      </c>
      <c r="U69" s="22">
        <v>70</v>
      </c>
      <c r="V69" s="22">
        <v>50</v>
      </c>
      <c r="W69" s="22">
        <v>60</v>
      </c>
      <c r="X69" s="22">
        <v>50</v>
      </c>
      <c r="Y69" s="22">
        <v>70</v>
      </c>
      <c r="Z69" s="22">
        <v>45</v>
      </c>
      <c r="AA69" s="22">
        <v>75</v>
      </c>
      <c r="AB69" s="27"/>
    </row>
    <row r="70" spans="1:28" x14ac:dyDescent="0.2">
      <c r="C70" s="14">
        <v>42398</v>
      </c>
      <c r="D70" s="22">
        <v>50</v>
      </c>
      <c r="E70" s="22">
        <v>25</v>
      </c>
      <c r="F70" s="22">
        <v>40</v>
      </c>
      <c r="G70" s="22">
        <v>50</v>
      </c>
      <c r="H70" s="22">
        <v>30</v>
      </c>
      <c r="I70" s="22">
        <v>60</v>
      </c>
      <c r="J70" s="22">
        <v>50</v>
      </c>
      <c r="K70" s="22">
        <v>50</v>
      </c>
      <c r="L70" s="22">
        <v>50</v>
      </c>
      <c r="M70" s="22">
        <v>75</v>
      </c>
      <c r="N70" s="22">
        <v>70</v>
      </c>
      <c r="O70" s="22">
        <v>75</v>
      </c>
      <c r="P70" s="22">
        <v>90</v>
      </c>
      <c r="Q70" s="22">
        <v>80</v>
      </c>
      <c r="R70" s="22">
        <v>80</v>
      </c>
      <c r="S70" s="22">
        <v>80</v>
      </c>
      <c r="T70" s="22">
        <v>50</v>
      </c>
      <c r="U70" s="22">
        <v>90</v>
      </c>
      <c r="V70" s="22">
        <v>90</v>
      </c>
      <c r="W70" s="22">
        <v>90</v>
      </c>
      <c r="X70" s="22">
        <v>150</v>
      </c>
      <c r="Y70" s="22">
        <v>150</v>
      </c>
      <c r="Z70" s="22">
        <v>125</v>
      </c>
      <c r="AA70" s="22">
        <v>90</v>
      </c>
      <c r="AB70" s="27"/>
    </row>
    <row r="71" spans="1:28" x14ac:dyDescent="0.2">
      <c r="C71" s="14">
        <v>42399</v>
      </c>
      <c r="D71" s="22">
        <v>86</v>
      </c>
      <c r="E71" s="22">
        <v>110</v>
      </c>
      <c r="F71" s="22">
        <v>40</v>
      </c>
      <c r="G71" s="22">
        <v>0</v>
      </c>
      <c r="H71" s="22">
        <v>0</v>
      </c>
      <c r="I71" s="22">
        <v>0</v>
      </c>
      <c r="J71" s="22">
        <v>30</v>
      </c>
      <c r="K71" s="22">
        <v>30</v>
      </c>
      <c r="L71" s="22">
        <v>60</v>
      </c>
      <c r="M71" s="22">
        <v>60</v>
      </c>
      <c r="N71" s="22">
        <v>80</v>
      </c>
      <c r="O71" s="22">
        <v>80</v>
      </c>
      <c r="P71" s="22">
        <v>80</v>
      </c>
      <c r="Q71" s="22">
        <v>80</v>
      </c>
      <c r="R71" s="22">
        <v>60</v>
      </c>
      <c r="S71" s="22">
        <v>60</v>
      </c>
      <c r="T71" s="22">
        <v>100</v>
      </c>
      <c r="U71" s="22">
        <v>100</v>
      </c>
      <c r="V71" s="22">
        <v>100</v>
      </c>
      <c r="W71" s="22">
        <v>75</v>
      </c>
      <c r="X71" s="22">
        <v>70</v>
      </c>
      <c r="Y71" s="22">
        <v>80</v>
      </c>
      <c r="Z71" s="22">
        <v>70</v>
      </c>
      <c r="AA71" s="22">
        <v>50</v>
      </c>
      <c r="AB71" s="27"/>
    </row>
    <row r="72" spans="1:28" x14ac:dyDescent="0.2">
      <c r="C72" s="14">
        <v>42400</v>
      </c>
      <c r="D72" s="22">
        <v>70</v>
      </c>
      <c r="E72" s="22">
        <v>75</v>
      </c>
      <c r="F72" s="22">
        <v>50</v>
      </c>
      <c r="G72" s="22">
        <v>50</v>
      </c>
      <c r="H72" s="22">
        <v>60</v>
      </c>
      <c r="I72" s="22">
        <v>60</v>
      </c>
      <c r="J72" s="22">
        <v>55</v>
      </c>
      <c r="K72" s="22">
        <v>50</v>
      </c>
      <c r="L72" s="22">
        <v>75</v>
      </c>
      <c r="M72" s="22">
        <v>100</v>
      </c>
      <c r="N72" s="22">
        <v>100</v>
      </c>
      <c r="O72" s="22">
        <v>100</v>
      </c>
      <c r="P72" s="22">
        <v>70</v>
      </c>
      <c r="Q72" s="22">
        <v>50</v>
      </c>
      <c r="R72" s="22">
        <v>75</v>
      </c>
      <c r="S72" s="22">
        <v>100</v>
      </c>
      <c r="T72" s="22">
        <v>125</v>
      </c>
      <c r="U72" s="22">
        <v>125</v>
      </c>
      <c r="V72" s="22">
        <v>125</v>
      </c>
      <c r="W72" s="22">
        <v>80</v>
      </c>
      <c r="X72" s="22">
        <v>110</v>
      </c>
      <c r="Y72" s="22">
        <v>120</v>
      </c>
      <c r="Z72" s="22">
        <v>100</v>
      </c>
      <c r="AA72" s="22">
        <v>90</v>
      </c>
      <c r="AB72" s="27"/>
    </row>
    <row r="74" spans="1:28" x14ac:dyDescent="0.2">
      <c r="A74" s="1" t="s">
        <v>7</v>
      </c>
      <c r="B74" s="23">
        <v>47301</v>
      </c>
      <c r="C74" s="1" t="s">
        <v>8</v>
      </c>
    </row>
  </sheetData>
  <phoneticPr fontId="5" type="noConversion"/>
  <conditionalFormatting sqref="D5">
    <cfRule type="cellIs" dxfId="55" priority="108" stopIfTrue="1" operator="equal">
      <formula>$AC$37</formula>
    </cfRule>
    <cfRule type="cellIs" dxfId="54" priority="109" stopIfTrue="1" operator="equal">
      <formula>$AC$36</formula>
    </cfRule>
  </conditionalFormatting>
  <conditionalFormatting sqref="D5">
    <cfRule type="cellIs" dxfId="53" priority="107" stopIfTrue="1" operator="equal">
      <formula>0</formula>
    </cfRule>
  </conditionalFormatting>
  <conditionalFormatting sqref="D5">
    <cfRule type="cellIs" dxfId="52" priority="93" stopIfTrue="1" operator="equal">
      <formula>MAX($D$5:$AB$34)</formula>
    </cfRule>
  </conditionalFormatting>
  <conditionalFormatting sqref="D6:D34">
    <cfRule type="cellIs" dxfId="51" priority="35" stopIfTrue="1" operator="equal">
      <formula>$AC$37</formula>
    </cfRule>
    <cfRule type="cellIs" dxfId="50" priority="36" stopIfTrue="1" operator="equal">
      <formula>$AC$36</formula>
    </cfRule>
  </conditionalFormatting>
  <conditionalFormatting sqref="D6:D34">
    <cfRule type="cellIs" dxfId="49" priority="34" stopIfTrue="1" operator="equal">
      <formula>0</formula>
    </cfRule>
  </conditionalFormatting>
  <conditionalFormatting sqref="D6:D34">
    <cfRule type="cellIs" dxfId="48" priority="33" stopIfTrue="1" operator="equal">
      <formula>MAX($D$5:$AB$34)</formula>
    </cfRule>
  </conditionalFormatting>
  <conditionalFormatting sqref="E5:AA5">
    <cfRule type="cellIs" dxfId="47" priority="31" stopIfTrue="1" operator="equal">
      <formula>$AC$37</formula>
    </cfRule>
    <cfRule type="cellIs" dxfId="46" priority="32" stopIfTrue="1" operator="equal">
      <formula>$AC$36</formula>
    </cfRule>
  </conditionalFormatting>
  <conditionalFormatting sqref="E5:AA5">
    <cfRule type="cellIs" dxfId="45" priority="30" stopIfTrue="1" operator="equal">
      <formula>0</formula>
    </cfRule>
  </conditionalFormatting>
  <conditionalFormatting sqref="E5:AA5">
    <cfRule type="cellIs" dxfId="44" priority="29" stopIfTrue="1" operator="equal">
      <formula>MAX($D$5:$AB$34)</formula>
    </cfRule>
  </conditionalFormatting>
  <conditionalFormatting sqref="E6:AA34">
    <cfRule type="cellIs" dxfId="43" priority="27" stopIfTrue="1" operator="equal">
      <formula>$AC$37</formula>
    </cfRule>
    <cfRule type="cellIs" dxfId="42" priority="28" stopIfTrue="1" operator="equal">
      <formula>$AC$36</formula>
    </cfRule>
  </conditionalFormatting>
  <conditionalFormatting sqref="E6:AA34">
    <cfRule type="cellIs" dxfId="41" priority="26" stopIfTrue="1" operator="equal">
      <formula>0</formula>
    </cfRule>
  </conditionalFormatting>
  <conditionalFormatting sqref="E6:AA34">
    <cfRule type="cellIs" dxfId="40" priority="25" stopIfTrue="1" operator="equal">
      <formula>MAX($D$5:$AB$34)</formula>
    </cfRule>
  </conditionalFormatting>
  <conditionalFormatting sqref="D35">
    <cfRule type="cellIs" dxfId="39" priority="7" stopIfTrue="1" operator="equal">
      <formula>$AC$37</formula>
    </cfRule>
    <cfRule type="cellIs" dxfId="38" priority="8" stopIfTrue="1" operator="equal">
      <formula>$AC$36</formula>
    </cfRule>
  </conditionalFormatting>
  <conditionalFormatting sqref="D35">
    <cfRule type="cellIs" dxfId="37" priority="6" stopIfTrue="1" operator="equal">
      <formula>0</formula>
    </cfRule>
  </conditionalFormatting>
  <conditionalFormatting sqref="D35">
    <cfRule type="cellIs" dxfId="36" priority="5" stopIfTrue="1" operator="equal">
      <formula>MAX($D$5:$AB$34)</formula>
    </cfRule>
  </conditionalFormatting>
  <conditionalFormatting sqref="E35:AA35">
    <cfRule type="cellIs" dxfId="35" priority="3" stopIfTrue="1" operator="equal">
      <formula>$AC$37</formula>
    </cfRule>
    <cfRule type="cellIs" dxfId="34" priority="4" stopIfTrue="1" operator="equal">
      <formula>$AC$36</formula>
    </cfRule>
  </conditionalFormatting>
  <conditionalFormatting sqref="E35:AA35">
    <cfRule type="cellIs" dxfId="33" priority="2" stopIfTrue="1" operator="equal">
      <formula>0</formula>
    </cfRule>
  </conditionalFormatting>
  <conditionalFormatting sqref="E35:AA35">
    <cfRule type="cellIs" dxfId="32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C8" sqref="C8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42709.38942673611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1.48</v>
      </c>
    </row>
    <row r="5" spans="1:30" x14ac:dyDescent="0.2">
      <c r="A5" s="12">
        <v>15.352499999999999</v>
      </c>
      <c r="B5" s="12">
        <v>19.079374999999999</v>
      </c>
      <c r="C5" s="59">
        <v>42675</v>
      </c>
      <c r="D5" s="15">
        <v>16.079999999999998</v>
      </c>
      <c r="E5" s="15">
        <v>13.39</v>
      </c>
      <c r="F5" s="15">
        <v>13.85</v>
      </c>
      <c r="G5" s="15">
        <v>13.99</v>
      </c>
      <c r="H5" s="15">
        <v>15.08</v>
      </c>
      <c r="I5" s="15">
        <v>15.46</v>
      </c>
      <c r="J5" s="15">
        <v>16.100000000000001</v>
      </c>
      <c r="K5" s="15">
        <v>22.31</v>
      </c>
      <c r="L5" s="15">
        <v>27.95</v>
      </c>
      <c r="M5" s="15">
        <v>33.1</v>
      </c>
      <c r="N5" s="15">
        <v>26.2</v>
      </c>
      <c r="O5" s="15">
        <v>18.91</v>
      </c>
      <c r="P5" s="15">
        <v>11.8</v>
      </c>
      <c r="Q5" s="15">
        <v>13.69</v>
      </c>
      <c r="R5" s="15">
        <v>11.85</v>
      </c>
      <c r="S5" s="15">
        <v>12.59</v>
      </c>
      <c r="T5" s="15">
        <v>13.61</v>
      </c>
      <c r="U5" s="15">
        <v>14.64</v>
      </c>
      <c r="V5" s="15">
        <v>19.670000000000002</v>
      </c>
      <c r="W5" s="15">
        <v>21.19</v>
      </c>
      <c r="X5" s="15">
        <v>21</v>
      </c>
      <c r="Y5" s="15">
        <v>18.21</v>
      </c>
      <c r="Z5" s="15">
        <v>18.55</v>
      </c>
      <c r="AA5" s="15">
        <v>18.87</v>
      </c>
      <c r="AB5" s="15"/>
      <c r="AC5" s="24">
        <v>11.8</v>
      </c>
    </row>
    <row r="6" spans="1:30" x14ac:dyDescent="0.2">
      <c r="A6" s="12">
        <v>16.454999999999998</v>
      </c>
      <c r="B6" s="12">
        <v>19.355625</v>
      </c>
      <c r="C6" s="59">
        <v>42676</v>
      </c>
      <c r="D6" s="15">
        <v>16.25</v>
      </c>
      <c r="E6" s="15">
        <v>15.91</v>
      </c>
      <c r="F6" s="15">
        <v>16.190000000000001</v>
      </c>
      <c r="G6" s="15">
        <v>16.09</v>
      </c>
      <c r="H6" s="15">
        <v>15.95</v>
      </c>
      <c r="I6" s="15">
        <v>16.48</v>
      </c>
      <c r="J6" s="15">
        <v>16.77</v>
      </c>
      <c r="K6" s="15">
        <v>20.329999999999998</v>
      </c>
      <c r="L6" s="15">
        <v>22.62</v>
      </c>
      <c r="M6" s="15">
        <v>21.96</v>
      </c>
      <c r="N6" s="15">
        <v>20.32</v>
      </c>
      <c r="O6" s="15">
        <v>19.13</v>
      </c>
      <c r="P6" s="15">
        <v>17.39</v>
      </c>
      <c r="Q6" s="15">
        <v>17.73</v>
      </c>
      <c r="R6" s="15">
        <v>17.3</v>
      </c>
      <c r="S6" s="15">
        <v>17.52</v>
      </c>
      <c r="T6" s="15">
        <v>18.23</v>
      </c>
      <c r="U6" s="15">
        <v>19.02</v>
      </c>
      <c r="V6" s="15">
        <v>20.5</v>
      </c>
      <c r="W6" s="15">
        <v>19.850000000000001</v>
      </c>
      <c r="X6" s="15">
        <v>21.74</v>
      </c>
      <c r="Y6" s="15">
        <v>19.97</v>
      </c>
      <c r="Z6" s="15">
        <v>16.079999999999998</v>
      </c>
      <c r="AA6" s="15">
        <v>18</v>
      </c>
      <c r="AB6" s="15"/>
      <c r="AC6" s="24">
        <v>15.91</v>
      </c>
    </row>
    <row r="7" spans="1:30" x14ac:dyDescent="0.2">
      <c r="A7" s="12">
        <v>13.86375</v>
      </c>
      <c r="B7" s="12">
        <v>17.202500000000001</v>
      </c>
      <c r="C7" s="59">
        <v>42677</v>
      </c>
      <c r="D7" s="15">
        <v>16.93</v>
      </c>
      <c r="E7" s="15">
        <v>14.14</v>
      </c>
      <c r="F7" s="15">
        <v>9.61</v>
      </c>
      <c r="G7" s="15">
        <v>10.11</v>
      </c>
      <c r="H7" s="15">
        <v>11.89</v>
      </c>
      <c r="I7" s="15">
        <v>14.68</v>
      </c>
      <c r="J7" s="15">
        <v>17.03</v>
      </c>
      <c r="K7" s="15">
        <v>19.21</v>
      </c>
      <c r="L7" s="15">
        <v>20.28</v>
      </c>
      <c r="M7" s="15">
        <v>21.34</v>
      </c>
      <c r="N7" s="15">
        <v>19.98</v>
      </c>
      <c r="O7" s="15">
        <v>19.7</v>
      </c>
      <c r="P7" s="15">
        <v>17.329999999999998</v>
      </c>
      <c r="Q7" s="15">
        <v>15.33</v>
      </c>
      <c r="R7" s="15">
        <v>14.4</v>
      </c>
      <c r="S7" s="15">
        <v>14.06</v>
      </c>
      <c r="T7" s="15">
        <v>14</v>
      </c>
      <c r="U7" s="15">
        <v>16.46</v>
      </c>
      <c r="V7" s="15">
        <v>19.64</v>
      </c>
      <c r="W7" s="15">
        <v>17.57</v>
      </c>
      <c r="X7" s="15">
        <v>16.899999999999999</v>
      </c>
      <c r="Y7" s="15">
        <v>14.74</v>
      </c>
      <c r="Z7" s="15">
        <v>14.3</v>
      </c>
      <c r="AA7" s="15">
        <v>16.52</v>
      </c>
      <c r="AB7" s="15"/>
      <c r="AC7" s="24">
        <v>9.61</v>
      </c>
    </row>
    <row r="8" spans="1:30" x14ac:dyDescent="0.2">
      <c r="A8" s="12">
        <v>14.765000000000001</v>
      </c>
      <c r="B8" s="12">
        <v>20.438125000000003</v>
      </c>
      <c r="C8" s="59">
        <v>42678</v>
      </c>
      <c r="D8" s="15">
        <v>14.87</v>
      </c>
      <c r="E8" s="15">
        <v>14.8</v>
      </c>
      <c r="F8" s="15">
        <v>13.93</v>
      </c>
      <c r="G8" s="15">
        <v>14.27</v>
      </c>
      <c r="H8" s="15">
        <v>14.45</v>
      </c>
      <c r="I8" s="15">
        <v>15.32</v>
      </c>
      <c r="J8" s="15">
        <v>16.850000000000001</v>
      </c>
      <c r="K8" s="15">
        <v>25.68</v>
      </c>
      <c r="L8" s="15">
        <v>32.369999999999997</v>
      </c>
      <c r="M8" s="15">
        <v>31.18</v>
      </c>
      <c r="N8" s="15">
        <v>24.68</v>
      </c>
      <c r="O8" s="15">
        <v>23.63</v>
      </c>
      <c r="P8" s="15">
        <v>23.57</v>
      </c>
      <c r="Q8" s="15">
        <v>17.13</v>
      </c>
      <c r="R8" s="15">
        <v>16.399999999999999</v>
      </c>
      <c r="S8" s="15">
        <v>16.149999999999999</v>
      </c>
      <c r="T8" s="15">
        <v>16.46</v>
      </c>
      <c r="U8" s="15">
        <v>17.25</v>
      </c>
      <c r="V8" s="15">
        <v>18.68</v>
      </c>
      <c r="W8" s="15">
        <v>19.11</v>
      </c>
      <c r="X8" s="15">
        <v>19.04</v>
      </c>
      <c r="Y8" s="15">
        <v>13.46</v>
      </c>
      <c r="Z8" s="15">
        <v>12.22</v>
      </c>
      <c r="AA8" s="15">
        <v>13.63</v>
      </c>
      <c r="AB8" s="15"/>
      <c r="AC8" s="24">
        <v>12.22</v>
      </c>
    </row>
    <row r="9" spans="1:30" x14ac:dyDescent="0.2">
      <c r="A9" s="12">
        <v>12.858749999999999</v>
      </c>
      <c r="B9" s="12">
        <v>14.147499999999999</v>
      </c>
      <c r="C9" s="59">
        <v>42679</v>
      </c>
      <c r="D9" s="15">
        <v>12.89</v>
      </c>
      <c r="E9" s="15">
        <v>12.43</v>
      </c>
      <c r="F9" s="15">
        <v>11.96</v>
      </c>
      <c r="G9" s="15">
        <v>11.96</v>
      </c>
      <c r="H9" s="15">
        <v>11.53</v>
      </c>
      <c r="I9" s="15">
        <v>13.17</v>
      </c>
      <c r="J9" s="15">
        <v>13.32</v>
      </c>
      <c r="K9" s="15">
        <v>12.81</v>
      </c>
      <c r="L9" s="15">
        <v>9.75</v>
      </c>
      <c r="M9" s="15">
        <v>14.07</v>
      </c>
      <c r="N9" s="15">
        <v>15.24</v>
      </c>
      <c r="O9" s="15">
        <v>15.61</v>
      </c>
      <c r="P9" s="15">
        <v>14.55</v>
      </c>
      <c r="Q9" s="15">
        <v>14.14</v>
      </c>
      <c r="R9" s="15">
        <v>13.35</v>
      </c>
      <c r="S9" s="15">
        <v>12.61</v>
      </c>
      <c r="T9" s="15">
        <v>11.19</v>
      </c>
      <c r="U9" s="15">
        <v>9.1</v>
      </c>
      <c r="V9" s="15">
        <v>12.37</v>
      </c>
      <c r="W9" s="15">
        <v>18.7</v>
      </c>
      <c r="X9" s="15">
        <v>20.02</v>
      </c>
      <c r="Y9" s="15">
        <v>18.899999999999999</v>
      </c>
      <c r="Z9" s="15">
        <v>13.95</v>
      </c>
      <c r="AA9" s="15">
        <v>15.61</v>
      </c>
      <c r="AB9" s="15"/>
      <c r="AC9" s="24">
        <v>9.1</v>
      </c>
    </row>
    <row r="10" spans="1:30" x14ac:dyDescent="0.2">
      <c r="A10" s="12">
        <v>7.2266666666666675</v>
      </c>
      <c r="B10" s="12">
        <v>13.770000000000001</v>
      </c>
      <c r="C10" s="59">
        <v>42680</v>
      </c>
      <c r="D10" s="15">
        <v>12.61</v>
      </c>
      <c r="E10" s="15">
        <v>11.62</v>
      </c>
      <c r="F10" s="15">
        <v>2.17</v>
      </c>
      <c r="G10" s="15">
        <v>2.12</v>
      </c>
      <c r="H10" s="15">
        <v>1.48</v>
      </c>
      <c r="I10" s="15">
        <v>1.66</v>
      </c>
      <c r="J10" s="15">
        <v>2.08</v>
      </c>
      <c r="K10" s="15">
        <v>1.6</v>
      </c>
      <c r="L10" s="15">
        <v>5.67</v>
      </c>
      <c r="M10" s="15">
        <v>10.64</v>
      </c>
      <c r="N10" s="15">
        <v>14.03</v>
      </c>
      <c r="O10" s="15">
        <v>13.74</v>
      </c>
      <c r="P10" s="15">
        <v>13.32</v>
      </c>
      <c r="Q10" s="15">
        <v>13.59</v>
      </c>
      <c r="R10" s="15">
        <v>14.21</v>
      </c>
      <c r="S10" s="15">
        <v>10.89</v>
      </c>
      <c r="T10" s="15">
        <v>12.19</v>
      </c>
      <c r="U10" s="15">
        <v>15.19</v>
      </c>
      <c r="V10" s="15">
        <v>17.2</v>
      </c>
      <c r="W10" s="15">
        <v>18.89</v>
      </c>
      <c r="X10" s="15">
        <v>19.36</v>
      </c>
      <c r="Y10" s="15">
        <v>19.54</v>
      </c>
      <c r="Z10" s="15">
        <v>20.260000000000002</v>
      </c>
      <c r="AA10" s="15">
        <v>18.63</v>
      </c>
      <c r="AB10" s="15">
        <v>12.67</v>
      </c>
      <c r="AC10" s="24">
        <v>1.48</v>
      </c>
    </row>
    <row r="11" spans="1:30" x14ac:dyDescent="0.2">
      <c r="A11" s="12">
        <v>11.129999999999999</v>
      </c>
      <c r="B11" s="12">
        <v>22.033124999999998</v>
      </c>
      <c r="C11" s="59">
        <v>42681</v>
      </c>
      <c r="D11" s="15">
        <v>15.65</v>
      </c>
      <c r="E11" s="15">
        <v>8.3699999999999992</v>
      </c>
      <c r="F11" s="15">
        <v>7.88</v>
      </c>
      <c r="G11" s="15">
        <v>7.64</v>
      </c>
      <c r="H11" s="15">
        <v>9.14</v>
      </c>
      <c r="I11" s="15">
        <v>11.77</v>
      </c>
      <c r="J11" s="15">
        <v>14.96</v>
      </c>
      <c r="K11" s="15">
        <v>25.13</v>
      </c>
      <c r="L11" s="15">
        <v>31</v>
      </c>
      <c r="M11" s="15">
        <v>27.13</v>
      </c>
      <c r="N11" s="15">
        <v>18.73</v>
      </c>
      <c r="O11" s="15">
        <v>19.79</v>
      </c>
      <c r="P11" s="15">
        <v>19.5</v>
      </c>
      <c r="Q11" s="15">
        <v>18.989999999999998</v>
      </c>
      <c r="R11" s="15">
        <v>17.5</v>
      </c>
      <c r="S11" s="15">
        <v>18.100000000000001</v>
      </c>
      <c r="T11" s="15">
        <v>16.559999999999999</v>
      </c>
      <c r="U11" s="15">
        <v>22.43</v>
      </c>
      <c r="V11" s="15">
        <v>30.31</v>
      </c>
      <c r="W11" s="15">
        <v>29.05</v>
      </c>
      <c r="X11" s="15">
        <v>23.58</v>
      </c>
      <c r="Y11" s="15">
        <v>21.59</v>
      </c>
      <c r="Z11" s="15">
        <v>13.14</v>
      </c>
      <c r="AA11" s="15">
        <v>13.63</v>
      </c>
      <c r="AB11" s="15"/>
      <c r="AC11" s="24">
        <v>7.64</v>
      </c>
    </row>
    <row r="12" spans="1:30" x14ac:dyDescent="0.2">
      <c r="A12" s="12">
        <v>14.40625</v>
      </c>
      <c r="B12" s="12">
        <v>18.743749999999999</v>
      </c>
      <c r="C12" s="59">
        <v>42682</v>
      </c>
      <c r="D12" s="15">
        <v>10.76</v>
      </c>
      <c r="E12" s="15">
        <v>15.15</v>
      </c>
      <c r="F12" s="15">
        <v>14.7</v>
      </c>
      <c r="G12" s="15">
        <v>13.69</v>
      </c>
      <c r="H12" s="15">
        <v>13.28</v>
      </c>
      <c r="I12" s="15">
        <v>13.94</v>
      </c>
      <c r="J12" s="15">
        <v>18.8</v>
      </c>
      <c r="K12" s="15">
        <v>19.73</v>
      </c>
      <c r="L12" s="15">
        <v>23.1</v>
      </c>
      <c r="M12" s="15">
        <v>20.97</v>
      </c>
      <c r="N12" s="15">
        <v>14.38</v>
      </c>
      <c r="O12" s="15">
        <v>14.89</v>
      </c>
      <c r="P12" s="15">
        <v>14.72</v>
      </c>
      <c r="Q12" s="15">
        <v>15.11</v>
      </c>
      <c r="R12" s="15">
        <v>15.12</v>
      </c>
      <c r="S12" s="15">
        <v>15.63</v>
      </c>
      <c r="T12" s="15">
        <v>15.17</v>
      </c>
      <c r="U12" s="15">
        <v>20.72</v>
      </c>
      <c r="V12" s="15">
        <v>26.56</v>
      </c>
      <c r="W12" s="15">
        <v>26.11</v>
      </c>
      <c r="X12" s="15">
        <v>21.13</v>
      </c>
      <c r="Y12" s="15">
        <v>19.649999999999999</v>
      </c>
      <c r="Z12" s="15">
        <v>16.91</v>
      </c>
      <c r="AA12" s="15">
        <v>14.93</v>
      </c>
      <c r="AB12" s="15"/>
      <c r="AC12" s="24">
        <v>10.76</v>
      </c>
    </row>
    <row r="13" spans="1:30" x14ac:dyDescent="0.2">
      <c r="A13" s="12">
        <v>14.631250000000001</v>
      </c>
      <c r="B13" s="12">
        <v>18.295624999999998</v>
      </c>
      <c r="C13" s="59">
        <v>42683</v>
      </c>
      <c r="D13" s="15">
        <v>14.06</v>
      </c>
      <c r="E13" s="15">
        <v>12.07</v>
      </c>
      <c r="F13" s="15">
        <v>11.28</v>
      </c>
      <c r="G13" s="15">
        <v>15.43</v>
      </c>
      <c r="H13" s="15">
        <v>15.84</v>
      </c>
      <c r="I13" s="15">
        <v>15.48</v>
      </c>
      <c r="J13" s="15">
        <v>15.21</v>
      </c>
      <c r="K13" s="15">
        <v>17.329999999999998</v>
      </c>
      <c r="L13" s="15">
        <v>16.329999999999998</v>
      </c>
      <c r="M13" s="15">
        <v>15.61</v>
      </c>
      <c r="N13" s="15">
        <v>15.52</v>
      </c>
      <c r="O13" s="15">
        <v>15.64</v>
      </c>
      <c r="P13" s="15">
        <v>15.79</v>
      </c>
      <c r="Q13" s="15">
        <v>15.91</v>
      </c>
      <c r="R13" s="15">
        <v>16</v>
      </c>
      <c r="S13" s="15">
        <v>15.35</v>
      </c>
      <c r="T13" s="15">
        <v>15.89</v>
      </c>
      <c r="U13" s="15">
        <v>20.010000000000002</v>
      </c>
      <c r="V13" s="15">
        <v>23.62</v>
      </c>
      <c r="W13" s="15">
        <v>24.84</v>
      </c>
      <c r="X13" s="15">
        <v>23.38</v>
      </c>
      <c r="Y13" s="15">
        <v>21.37</v>
      </c>
      <c r="Z13" s="15">
        <v>20.14</v>
      </c>
      <c r="AA13" s="15">
        <v>17.68</v>
      </c>
      <c r="AB13" s="15"/>
      <c r="AC13" s="24">
        <v>11.28</v>
      </c>
    </row>
    <row r="14" spans="1:30" x14ac:dyDescent="0.2">
      <c r="A14" s="12">
        <v>14.50375</v>
      </c>
      <c r="B14" s="12">
        <v>20.387500000000003</v>
      </c>
      <c r="C14" s="59">
        <v>42684</v>
      </c>
      <c r="D14" s="15">
        <v>15.98</v>
      </c>
      <c r="E14" s="15">
        <v>14.07</v>
      </c>
      <c r="F14" s="15">
        <v>12.87</v>
      </c>
      <c r="G14" s="15">
        <v>12.96</v>
      </c>
      <c r="H14" s="15">
        <v>13.75</v>
      </c>
      <c r="I14" s="15">
        <v>14.33</v>
      </c>
      <c r="J14" s="15">
        <v>16.34</v>
      </c>
      <c r="K14" s="15">
        <v>21.58</v>
      </c>
      <c r="L14" s="15">
        <v>22.85</v>
      </c>
      <c r="M14" s="15">
        <v>21.78</v>
      </c>
      <c r="N14" s="15">
        <v>20.54</v>
      </c>
      <c r="O14" s="15">
        <v>20.57</v>
      </c>
      <c r="P14" s="15">
        <v>20.56</v>
      </c>
      <c r="Q14" s="15">
        <v>19.8</v>
      </c>
      <c r="R14" s="15">
        <v>19.670000000000002</v>
      </c>
      <c r="S14" s="15">
        <v>17.72</v>
      </c>
      <c r="T14" s="15">
        <v>16.54</v>
      </c>
      <c r="U14" s="15">
        <v>21.7</v>
      </c>
      <c r="V14" s="15">
        <v>25.44</v>
      </c>
      <c r="W14" s="15">
        <v>23.51</v>
      </c>
      <c r="X14" s="15">
        <v>19.72</v>
      </c>
      <c r="Y14" s="15">
        <v>18.170000000000002</v>
      </c>
      <c r="Z14" s="15">
        <v>16.05</v>
      </c>
      <c r="AA14" s="15">
        <v>15.73</v>
      </c>
      <c r="AB14" s="15"/>
      <c r="AC14" s="24">
        <v>12.87</v>
      </c>
    </row>
    <row r="15" spans="1:30" x14ac:dyDescent="0.2">
      <c r="A15" s="12">
        <v>14.38</v>
      </c>
      <c r="B15" s="12">
        <v>16.943124999999998</v>
      </c>
      <c r="C15" s="59">
        <v>42685</v>
      </c>
      <c r="D15" s="15">
        <v>13.59</v>
      </c>
      <c r="E15" s="15">
        <v>15.29</v>
      </c>
      <c r="F15" s="15">
        <v>12.17</v>
      </c>
      <c r="G15" s="15">
        <v>12.21</v>
      </c>
      <c r="H15" s="15">
        <v>13.05</v>
      </c>
      <c r="I15" s="15">
        <v>15.58</v>
      </c>
      <c r="J15" s="15">
        <v>19.100000000000001</v>
      </c>
      <c r="K15" s="15">
        <v>18.260000000000002</v>
      </c>
      <c r="L15" s="15">
        <v>16.86</v>
      </c>
      <c r="M15" s="15">
        <v>17.05</v>
      </c>
      <c r="N15" s="15">
        <v>16.27</v>
      </c>
      <c r="O15" s="15">
        <v>16.010000000000002</v>
      </c>
      <c r="P15" s="15">
        <v>16.260000000000002</v>
      </c>
      <c r="Q15" s="15">
        <v>15.66</v>
      </c>
      <c r="R15" s="15">
        <v>14.7</v>
      </c>
      <c r="S15" s="15">
        <v>14.74</v>
      </c>
      <c r="T15" s="15">
        <v>15.54</v>
      </c>
      <c r="U15" s="15">
        <v>18.47</v>
      </c>
      <c r="V15" s="15">
        <v>19.62</v>
      </c>
      <c r="W15" s="15">
        <v>21.35</v>
      </c>
      <c r="X15" s="15">
        <v>21.28</v>
      </c>
      <c r="Y15" s="15">
        <v>14.81</v>
      </c>
      <c r="Z15" s="15">
        <v>14.21</v>
      </c>
      <c r="AA15" s="15">
        <v>14.05</v>
      </c>
      <c r="AB15" s="15"/>
      <c r="AC15" s="24">
        <v>12.17</v>
      </c>
    </row>
    <row r="16" spans="1:30" x14ac:dyDescent="0.2">
      <c r="A16" s="12">
        <v>11.436249999999999</v>
      </c>
      <c r="B16" s="12">
        <v>8.6106249999999989</v>
      </c>
      <c r="C16" s="59">
        <v>42686</v>
      </c>
      <c r="D16" s="15">
        <v>13.98</v>
      </c>
      <c r="E16" s="15">
        <v>13.07</v>
      </c>
      <c r="F16" s="15">
        <v>11.56</v>
      </c>
      <c r="G16" s="15">
        <v>11.32</v>
      </c>
      <c r="H16" s="15">
        <v>11.63</v>
      </c>
      <c r="I16" s="15">
        <v>11.83</v>
      </c>
      <c r="J16" s="15">
        <v>12.16</v>
      </c>
      <c r="K16" s="15">
        <v>9.1199999999999992</v>
      </c>
      <c r="L16" s="15">
        <v>13.9</v>
      </c>
      <c r="M16" s="15">
        <v>9.6</v>
      </c>
      <c r="N16" s="15">
        <v>14.1</v>
      </c>
      <c r="O16" s="15">
        <v>11.45</v>
      </c>
      <c r="P16" s="15">
        <v>10.67</v>
      </c>
      <c r="Q16" s="15">
        <v>11.07</v>
      </c>
      <c r="R16" s="15">
        <v>7.94</v>
      </c>
      <c r="S16" s="15">
        <v>6.41</v>
      </c>
      <c r="T16" s="15">
        <v>7.49</v>
      </c>
      <c r="U16" s="15">
        <v>5.21</v>
      </c>
      <c r="V16" s="15">
        <v>5.73</v>
      </c>
      <c r="W16" s="15">
        <v>7.44</v>
      </c>
      <c r="X16" s="15">
        <v>6.42</v>
      </c>
      <c r="Y16" s="15">
        <v>6.03</v>
      </c>
      <c r="Z16" s="15">
        <v>5.19</v>
      </c>
      <c r="AA16" s="15">
        <v>5.94</v>
      </c>
      <c r="AB16" s="15"/>
      <c r="AC16" s="24">
        <v>5.19</v>
      </c>
      <c r="AD16" s="24"/>
    </row>
    <row r="17" spans="1:29" x14ac:dyDescent="0.2">
      <c r="A17" s="12">
        <v>9.2312499999999993</v>
      </c>
      <c r="B17" s="12">
        <v>18.896250000000002</v>
      </c>
      <c r="C17" s="59">
        <v>42687</v>
      </c>
      <c r="D17" s="15">
        <v>6.33</v>
      </c>
      <c r="E17" s="15">
        <v>4.88</v>
      </c>
      <c r="F17" s="15">
        <v>4.3600000000000003</v>
      </c>
      <c r="G17" s="15">
        <v>6.36</v>
      </c>
      <c r="H17" s="15">
        <v>6.97</v>
      </c>
      <c r="I17" s="15">
        <v>13.5</v>
      </c>
      <c r="J17" s="15">
        <v>14.69</v>
      </c>
      <c r="K17" s="15">
        <v>17.989999999999998</v>
      </c>
      <c r="L17" s="15">
        <v>18.149999999999999</v>
      </c>
      <c r="M17" s="15">
        <v>17.48</v>
      </c>
      <c r="N17" s="15">
        <v>15.73</v>
      </c>
      <c r="O17" s="15">
        <v>16.04</v>
      </c>
      <c r="P17" s="15">
        <v>15.77</v>
      </c>
      <c r="Q17" s="15">
        <v>16.489999999999998</v>
      </c>
      <c r="R17" s="15">
        <v>17.23</v>
      </c>
      <c r="S17" s="15">
        <v>17.47</v>
      </c>
      <c r="T17" s="15">
        <v>18.55</v>
      </c>
      <c r="U17" s="15">
        <v>20.78</v>
      </c>
      <c r="V17" s="15">
        <v>22.04</v>
      </c>
      <c r="W17" s="15">
        <v>23.18</v>
      </c>
      <c r="X17" s="15">
        <v>22.28</v>
      </c>
      <c r="Y17" s="15">
        <v>22.41</v>
      </c>
      <c r="Z17" s="15">
        <v>20.75</v>
      </c>
      <c r="AA17" s="15">
        <v>16.760000000000002</v>
      </c>
      <c r="AB17" s="15"/>
      <c r="AC17" s="24">
        <v>4.3600000000000003</v>
      </c>
    </row>
    <row r="18" spans="1:29" x14ac:dyDescent="0.2">
      <c r="A18" s="12">
        <v>12.59125</v>
      </c>
      <c r="B18" s="12">
        <v>18.727500000000003</v>
      </c>
      <c r="C18" s="59">
        <v>42688</v>
      </c>
      <c r="D18" s="15">
        <v>16.899999999999999</v>
      </c>
      <c r="E18" s="15">
        <v>9.09</v>
      </c>
      <c r="F18" s="15">
        <v>8.06</v>
      </c>
      <c r="G18" s="15">
        <v>6.54</v>
      </c>
      <c r="H18" s="15">
        <v>8.8000000000000007</v>
      </c>
      <c r="I18" s="15">
        <v>13.05</v>
      </c>
      <c r="J18" s="15">
        <v>17.399999999999999</v>
      </c>
      <c r="K18" s="15">
        <v>17.41</v>
      </c>
      <c r="L18" s="15">
        <v>19.739999999999998</v>
      </c>
      <c r="M18" s="15">
        <v>14.88</v>
      </c>
      <c r="N18" s="15">
        <v>13.65</v>
      </c>
      <c r="O18" s="15">
        <v>13.92</v>
      </c>
      <c r="P18" s="15">
        <v>13.31</v>
      </c>
      <c r="Q18" s="15">
        <v>14.62</v>
      </c>
      <c r="R18" s="15">
        <v>14.06</v>
      </c>
      <c r="S18" s="15">
        <v>15.16</v>
      </c>
      <c r="T18" s="15">
        <v>15.34</v>
      </c>
      <c r="U18" s="15">
        <v>22.76</v>
      </c>
      <c r="V18" s="15">
        <v>25.72</v>
      </c>
      <c r="W18" s="15">
        <v>26.42</v>
      </c>
      <c r="X18" s="15">
        <v>25.52</v>
      </c>
      <c r="Y18" s="15">
        <v>24.21</v>
      </c>
      <c r="Z18" s="15">
        <v>22.92</v>
      </c>
      <c r="AA18" s="15">
        <v>20.89</v>
      </c>
      <c r="AB18" s="15"/>
      <c r="AC18" s="24">
        <v>6.54</v>
      </c>
    </row>
    <row r="19" spans="1:29" x14ac:dyDescent="0.2">
      <c r="A19" s="12">
        <v>14.241249999999999</v>
      </c>
      <c r="B19" s="12">
        <v>11.273749999999998</v>
      </c>
      <c r="C19" s="59">
        <v>42689</v>
      </c>
      <c r="D19" s="15">
        <v>19.190000000000001</v>
      </c>
      <c r="E19" s="15">
        <v>15.68</v>
      </c>
      <c r="F19" s="15">
        <v>14.21</v>
      </c>
      <c r="G19" s="15">
        <v>12.43</v>
      </c>
      <c r="H19" s="15">
        <v>13.6</v>
      </c>
      <c r="I19" s="15">
        <v>15.28</v>
      </c>
      <c r="J19" s="15">
        <v>16.079999999999998</v>
      </c>
      <c r="K19" s="15">
        <v>17.89</v>
      </c>
      <c r="L19" s="15">
        <v>19.78</v>
      </c>
      <c r="M19" s="15">
        <v>15.8</v>
      </c>
      <c r="N19" s="15">
        <v>12.86</v>
      </c>
      <c r="O19" s="15">
        <v>10.46</v>
      </c>
      <c r="P19" s="15">
        <v>7.53</v>
      </c>
      <c r="Q19" s="15">
        <v>7.58</v>
      </c>
      <c r="R19" s="15">
        <v>6.92</v>
      </c>
      <c r="S19" s="15">
        <v>8.3800000000000008</v>
      </c>
      <c r="T19" s="15">
        <v>8.42</v>
      </c>
      <c r="U19" s="15">
        <v>10.02</v>
      </c>
      <c r="V19" s="15">
        <v>14.4</v>
      </c>
      <c r="W19" s="15">
        <v>13.36</v>
      </c>
      <c r="X19" s="15">
        <v>10.41</v>
      </c>
      <c r="Y19" s="15">
        <v>9.07</v>
      </c>
      <c r="Z19" s="15">
        <v>7.5</v>
      </c>
      <c r="AA19" s="15">
        <v>7.46</v>
      </c>
      <c r="AB19" s="15"/>
      <c r="AC19" s="24">
        <v>6.92</v>
      </c>
    </row>
    <row r="20" spans="1:29" x14ac:dyDescent="0.2">
      <c r="A20" s="12">
        <v>11.891249999999999</v>
      </c>
      <c r="B20" s="12">
        <v>18.555624999999999</v>
      </c>
      <c r="C20" s="59">
        <v>42690</v>
      </c>
      <c r="D20" s="15">
        <v>4.0599999999999996</v>
      </c>
      <c r="E20" s="15">
        <v>8.51</v>
      </c>
      <c r="F20" s="15">
        <v>9.8699999999999992</v>
      </c>
      <c r="G20" s="15">
        <v>11.94</v>
      </c>
      <c r="H20" s="15">
        <v>13.4</v>
      </c>
      <c r="I20" s="15">
        <v>13.78</v>
      </c>
      <c r="J20" s="15">
        <v>18.38</v>
      </c>
      <c r="K20" s="15">
        <v>21.96</v>
      </c>
      <c r="L20" s="15">
        <v>22.68</v>
      </c>
      <c r="M20" s="15">
        <v>23.36</v>
      </c>
      <c r="N20" s="15">
        <v>20.059999999999999</v>
      </c>
      <c r="O20" s="15">
        <v>16.11</v>
      </c>
      <c r="P20" s="15">
        <v>13.51</v>
      </c>
      <c r="Q20" s="15">
        <v>13.09</v>
      </c>
      <c r="R20" s="15">
        <v>13.32</v>
      </c>
      <c r="S20" s="15">
        <v>13.26</v>
      </c>
      <c r="T20" s="15">
        <v>13.82</v>
      </c>
      <c r="U20" s="15">
        <v>18.82</v>
      </c>
      <c r="V20" s="15">
        <v>25.58</v>
      </c>
      <c r="W20" s="15">
        <v>23</v>
      </c>
      <c r="X20" s="15">
        <v>23.87</v>
      </c>
      <c r="Y20" s="15">
        <v>20.010000000000002</v>
      </c>
      <c r="Z20" s="15">
        <v>14.44</v>
      </c>
      <c r="AA20" s="15">
        <v>15.19</v>
      </c>
      <c r="AB20" s="15"/>
      <c r="AC20" s="24">
        <v>4.0599999999999996</v>
      </c>
    </row>
    <row r="21" spans="1:29" x14ac:dyDescent="0.2">
      <c r="A21" s="12">
        <v>15.915000000000001</v>
      </c>
      <c r="B21" s="12">
        <v>19.484375000000004</v>
      </c>
      <c r="C21" s="59">
        <v>42691</v>
      </c>
      <c r="D21" s="15">
        <v>15.44</v>
      </c>
      <c r="E21" s="15">
        <v>14.22</v>
      </c>
      <c r="F21" s="15">
        <v>15.67</v>
      </c>
      <c r="G21" s="15">
        <v>14.88</v>
      </c>
      <c r="H21" s="15">
        <v>15.83</v>
      </c>
      <c r="I21" s="15">
        <v>16.77</v>
      </c>
      <c r="J21" s="15">
        <v>19.12</v>
      </c>
      <c r="K21" s="15">
        <v>25.17</v>
      </c>
      <c r="L21" s="15">
        <v>25.76</v>
      </c>
      <c r="M21" s="15">
        <v>22.92</v>
      </c>
      <c r="N21" s="15">
        <v>21.16</v>
      </c>
      <c r="O21" s="15">
        <v>21.89</v>
      </c>
      <c r="P21" s="15">
        <v>20.170000000000002</v>
      </c>
      <c r="Q21" s="15">
        <v>16.7</v>
      </c>
      <c r="R21" s="15">
        <v>14.52</v>
      </c>
      <c r="S21" s="15">
        <v>15.54</v>
      </c>
      <c r="T21" s="15">
        <v>16.55</v>
      </c>
      <c r="U21" s="15">
        <v>18.11</v>
      </c>
      <c r="V21" s="15">
        <v>19.61</v>
      </c>
      <c r="W21" s="15">
        <v>18.97</v>
      </c>
      <c r="X21" s="15">
        <v>19.7</v>
      </c>
      <c r="Y21" s="15">
        <v>18.309999999999999</v>
      </c>
      <c r="Z21" s="15">
        <v>16.670000000000002</v>
      </c>
      <c r="AA21" s="15">
        <v>15.39</v>
      </c>
      <c r="AB21" s="15"/>
      <c r="AC21" s="24">
        <v>14.22</v>
      </c>
    </row>
    <row r="22" spans="1:29" x14ac:dyDescent="0.2">
      <c r="A22" s="12">
        <v>14.623749999999999</v>
      </c>
      <c r="B22" s="12">
        <v>17.744375000000002</v>
      </c>
      <c r="C22" s="59">
        <v>42692</v>
      </c>
      <c r="D22" s="15">
        <v>15.11</v>
      </c>
      <c r="E22" s="15">
        <v>14.48</v>
      </c>
      <c r="F22" s="15">
        <v>14.29</v>
      </c>
      <c r="G22" s="15">
        <v>14.02</v>
      </c>
      <c r="H22" s="15">
        <v>13.66</v>
      </c>
      <c r="I22" s="15">
        <v>14.42</v>
      </c>
      <c r="J22" s="15">
        <v>15.98</v>
      </c>
      <c r="K22" s="15">
        <v>24.47</v>
      </c>
      <c r="L22" s="15">
        <v>24.2</v>
      </c>
      <c r="M22" s="15">
        <v>22.17</v>
      </c>
      <c r="N22" s="15">
        <v>17.989999999999998</v>
      </c>
      <c r="O22" s="15">
        <v>16.54</v>
      </c>
      <c r="P22" s="15">
        <v>16.09</v>
      </c>
      <c r="Q22" s="15">
        <v>15.69</v>
      </c>
      <c r="R22" s="15">
        <v>15.8</v>
      </c>
      <c r="S22" s="15">
        <v>14.36</v>
      </c>
      <c r="T22" s="15">
        <v>15.3</v>
      </c>
      <c r="U22" s="15">
        <v>17.55</v>
      </c>
      <c r="V22" s="15">
        <v>18.489999999999998</v>
      </c>
      <c r="W22" s="15">
        <v>17.47</v>
      </c>
      <c r="X22" s="15">
        <v>17.45</v>
      </c>
      <c r="Y22" s="15">
        <v>15.7</v>
      </c>
      <c r="Z22" s="15">
        <v>14.64</v>
      </c>
      <c r="AA22" s="15">
        <v>15.03</v>
      </c>
      <c r="AB22" s="15"/>
      <c r="AC22" s="24">
        <v>13.66</v>
      </c>
    </row>
    <row r="23" spans="1:29" x14ac:dyDescent="0.2">
      <c r="A23" s="12">
        <v>15.21875</v>
      </c>
      <c r="B23" s="12">
        <v>18.050625</v>
      </c>
      <c r="C23" s="59">
        <v>42693</v>
      </c>
      <c r="D23" s="15">
        <v>14.74</v>
      </c>
      <c r="E23" s="15">
        <v>14.64</v>
      </c>
      <c r="F23" s="15">
        <v>14.56</v>
      </c>
      <c r="G23" s="15">
        <v>14.7</v>
      </c>
      <c r="H23" s="15">
        <v>14.77</v>
      </c>
      <c r="I23" s="15">
        <v>14.82</v>
      </c>
      <c r="J23" s="15">
        <v>16.59</v>
      </c>
      <c r="K23" s="15">
        <v>18.23</v>
      </c>
      <c r="L23" s="15">
        <v>17.829999999999998</v>
      </c>
      <c r="M23" s="15">
        <v>17.52</v>
      </c>
      <c r="N23" s="15">
        <v>18.27</v>
      </c>
      <c r="O23" s="15">
        <v>18.37</v>
      </c>
      <c r="P23" s="15">
        <v>17.77</v>
      </c>
      <c r="Q23" s="15">
        <v>17.59</v>
      </c>
      <c r="R23" s="15">
        <v>16.54</v>
      </c>
      <c r="S23" s="15">
        <v>17.27</v>
      </c>
      <c r="T23" s="15">
        <v>16.940000000000001</v>
      </c>
      <c r="U23" s="15">
        <v>17.87</v>
      </c>
      <c r="V23" s="15">
        <v>19.350000000000001</v>
      </c>
      <c r="W23" s="15">
        <v>19.43</v>
      </c>
      <c r="X23" s="15">
        <v>19.260000000000002</v>
      </c>
      <c r="Y23" s="15">
        <v>18.53</v>
      </c>
      <c r="Z23" s="15">
        <v>18.04</v>
      </c>
      <c r="AA23" s="15">
        <v>16.93</v>
      </c>
      <c r="AB23" s="15"/>
      <c r="AC23" s="24">
        <v>14.56</v>
      </c>
    </row>
    <row r="24" spans="1:29" x14ac:dyDescent="0.2">
      <c r="A24" s="12">
        <v>15.981250000000001</v>
      </c>
      <c r="B24" s="12">
        <v>18.401874999999993</v>
      </c>
      <c r="C24" s="59">
        <v>42694</v>
      </c>
      <c r="D24" s="15">
        <v>16.77</v>
      </c>
      <c r="E24" s="15">
        <v>16.07</v>
      </c>
      <c r="F24" s="15">
        <v>15.96</v>
      </c>
      <c r="G24" s="15">
        <v>15.89</v>
      </c>
      <c r="H24" s="15">
        <v>15.4</v>
      </c>
      <c r="I24" s="15">
        <v>16.12</v>
      </c>
      <c r="J24" s="15">
        <v>16.64</v>
      </c>
      <c r="K24" s="15">
        <v>18.59</v>
      </c>
      <c r="L24" s="15">
        <v>18.29</v>
      </c>
      <c r="M24" s="15">
        <v>17.899999999999999</v>
      </c>
      <c r="N24" s="15">
        <v>18.510000000000002</v>
      </c>
      <c r="O24" s="15">
        <v>18.47</v>
      </c>
      <c r="P24" s="15">
        <v>17.62</v>
      </c>
      <c r="Q24" s="15">
        <v>17.47</v>
      </c>
      <c r="R24" s="15">
        <v>17.38</v>
      </c>
      <c r="S24" s="15">
        <v>17.07</v>
      </c>
      <c r="T24" s="15">
        <v>17.32</v>
      </c>
      <c r="U24" s="15">
        <v>17.95</v>
      </c>
      <c r="V24" s="15">
        <v>22.5</v>
      </c>
      <c r="W24" s="15">
        <v>22.57</v>
      </c>
      <c r="X24" s="15">
        <v>20.99</v>
      </c>
      <c r="Y24" s="15">
        <v>16.72</v>
      </c>
      <c r="Z24" s="15">
        <v>15.08</v>
      </c>
      <c r="AA24" s="15">
        <v>15</v>
      </c>
      <c r="AB24" s="15"/>
      <c r="AC24" s="24">
        <v>15</v>
      </c>
    </row>
    <row r="25" spans="1:29" x14ac:dyDescent="0.2">
      <c r="A25" s="12">
        <v>14.420000000000002</v>
      </c>
      <c r="B25" s="12">
        <v>19.415000000000003</v>
      </c>
      <c r="C25" s="59">
        <v>42695</v>
      </c>
      <c r="D25" s="15">
        <v>12.88</v>
      </c>
      <c r="E25" s="15">
        <v>13.31</v>
      </c>
      <c r="F25" s="15">
        <v>12.96</v>
      </c>
      <c r="G25" s="15">
        <v>14.43</v>
      </c>
      <c r="H25" s="15">
        <v>15.03</v>
      </c>
      <c r="I25" s="15">
        <v>15.09</v>
      </c>
      <c r="J25" s="15">
        <v>16.73</v>
      </c>
      <c r="K25" s="15">
        <v>22.65</v>
      </c>
      <c r="L25" s="15">
        <v>24.11</v>
      </c>
      <c r="M25" s="15">
        <v>25.64</v>
      </c>
      <c r="N25" s="15">
        <v>26.02</v>
      </c>
      <c r="O25" s="15">
        <v>24.64</v>
      </c>
      <c r="P25" s="15">
        <v>20.47</v>
      </c>
      <c r="Q25" s="15">
        <v>17.16</v>
      </c>
      <c r="R25" s="15">
        <v>13.88</v>
      </c>
      <c r="S25" s="15">
        <v>12.89</v>
      </c>
      <c r="T25" s="15">
        <v>11.36</v>
      </c>
      <c r="U25" s="15">
        <v>15.45</v>
      </c>
      <c r="V25" s="15">
        <v>20.28</v>
      </c>
      <c r="W25" s="15">
        <v>20.54</v>
      </c>
      <c r="X25" s="15">
        <v>21.23</v>
      </c>
      <c r="Y25" s="15">
        <v>18.16</v>
      </c>
      <c r="Z25" s="15">
        <v>16.16</v>
      </c>
      <c r="AA25" s="15">
        <v>14.93</v>
      </c>
      <c r="AB25" s="15"/>
      <c r="AC25" s="24">
        <v>11.36</v>
      </c>
    </row>
    <row r="26" spans="1:29" x14ac:dyDescent="0.2">
      <c r="A26" s="12">
        <v>16.03125</v>
      </c>
      <c r="B26" s="12">
        <v>23.001249999999995</v>
      </c>
      <c r="C26" s="59">
        <v>42696</v>
      </c>
      <c r="D26" s="15">
        <v>13.53</v>
      </c>
      <c r="E26" s="15">
        <v>14.42</v>
      </c>
      <c r="F26" s="15">
        <v>16.079999999999998</v>
      </c>
      <c r="G26" s="15">
        <v>15.79</v>
      </c>
      <c r="H26" s="15">
        <v>17.2</v>
      </c>
      <c r="I26" s="15">
        <v>15.88</v>
      </c>
      <c r="J26" s="15">
        <v>17.670000000000002</v>
      </c>
      <c r="K26" s="15">
        <v>23.82</v>
      </c>
      <c r="L26" s="15">
        <v>30.94</v>
      </c>
      <c r="M26" s="15">
        <v>36.26</v>
      </c>
      <c r="N26" s="15">
        <v>25.96</v>
      </c>
      <c r="O26" s="15">
        <v>22.16</v>
      </c>
      <c r="P26" s="15">
        <v>20.67</v>
      </c>
      <c r="Q26" s="15">
        <v>20</v>
      </c>
      <c r="R26" s="15">
        <v>19.739999999999998</v>
      </c>
      <c r="S26" s="15">
        <v>19.829999999999998</v>
      </c>
      <c r="T26" s="15">
        <v>19.670000000000002</v>
      </c>
      <c r="U26" s="15">
        <v>24.08</v>
      </c>
      <c r="V26" s="15">
        <v>24.95</v>
      </c>
      <c r="W26" s="15">
        <v>24.77</v>
      </c>
      <c r="X26" s="15">
        <v>22.22</v>
      </c>
      <c r="Y26" s="15">
        <v>16.87</v>
      </c>
      <c r="Z26" s="15">
        <v>16.079999999999998</v>
      </c>
      <c r="AA26" s="15">
        <v>17.68</v>
      </c>
      <c r="AB26" s="15"/>
      <c r="AC26" s="24">
        <v>13.53</v>
      </c>
    </row>
    <row r="27" spans="1:29" x14ac:dyDescent="0.2">
      <c r="A27" s="12">
        <v>15.501249999999999</v>
      </c>
      <c r="B27" s="12">
        <v>18.38</v>
      </c>
      <c r="C27" s="59">
        <v>42697</v>
      </c>
      <c r="D27" s="15">
        <v>16.22</v>
      </c>
      <c r="E27" s="15">
        <v>15.81</v>
      </c>
      <c r="F27" s="15">
        <v>15.43</v>
      </c>
      <c r="G27" s="15">
        <v>15.03</v>
      </c>
      <c r="H27" s="15">
        <v>13.36</v>
      </c>
      <c r="I27" s="15">
        <v>15.31</v>
      </c>
      <c r="J27" s="15">
        <v>16.54</v>
      </c>
      <c r="K27" s="15">
        <v>18.48</v>
      </c>
      <c r="L27" s="15">
        <v>19.2</v>
      </c>
      <c r="M27" s="15">
        <v>18.61</v>
      </c>
      <c r="N27" s="15">
        <v>17.23</v>
      </c>
      <c r="O27" s="15">
        <v>18.309999999999999</v>
      </c>
      <c r="P27" s="15">
        <v>17.18</v>
      </c>
      <c r="Q27" s="15">
        <v>16.71</v>
      </c>
      <c r="R27" s="15">
        <v>16.809999999999999</v>
      </c>
      <c r="S27" s="15">
        <v>16.71</v>
      </c>
      <c r="T27" s="15">
        <v>16.350000000000001</v>
      </c>
      <c r="U27" s="15">
        <v>18.420000000000002</v>
      </c>
      <c r="V27" s="15">
        <v>21.88</v>
      </c>
      <c r="W27" s="15">
        <v>22.79</v>
      </c>
      <c r="X27" s="15">
        <v>21.85</v>
      </c>
      <c r="Y27" s="15">
        <v>17.059999999999999</v>
      </c>
      <c r="Z27" s="15">
        <v>16.489999999999998</v>
      </c>
      <c r="AA27" s="15">
        <v>16.309999999999999</v>
      </c>
      <c r="AB27" s="15"/>
      <c r="AC27" s="24">
        <v>13.36</v>
      </c>
    </row>
    <row r="28" spans="1:29" x14ac:dyDescent="0.2">
      <c r="A28" s="12">
        <v>12.851250000000002</v>
      </c>
      <c r="B28" s="12">
        <v>12.943125</v>
      </c>
      <c r="C28" s="59">
        <v>42698</v>
      </c>
      <c r="D28" s="15">
        <v>15.1</v>
      </c>
      <c r="E28" s="15">
        <v>12.43</v>
      </c>
      <c r="F28" s="15">
        <v>14.09</v>
      </c>
      <c r="G28" s="15">
        <v>14.61</v>
      </c>
      <c r="H28" s="15">
        <v>14.14</v>
      </c>
      <c r="I28" s="15">
        <v>14.12</v>
      </c>
      <c r="J28" s="15">
        <v>13.96</v>
      </c>
      <c r="K28" s="15">
        <v>14.59</v>
      </c>
      <c r="L28" s="15">
        <v>15.74</v>
      </c>
      <c r="M28" s="15">
        <v>15.76</v>
      </c>
      <c r="N28" s="15">
        <v>15.44</v>
      </c>
      <c r="O28" s="15">
        <v>16.09</v>
      </c>
      <c r="P28" s="15">
        <v>16.489999999999998</v>
      </c>
      <c r="Q28" s="15">
        <v>15.45</v>
      </c>
      <c r="R28" s="15">
        <v>14.35</v>
      </c>
      <c r="S28" s="15">
        <v>13.82</v>
      </c>
      <c r="T28" s="15">
        <v>12.93</v>
      </c>
      <c r="U28" s="15">
        <v>12.83</v>
      </c>
      <c r="V28" s="15">
        <v>13.3</v>
      </c>
      <c r="W28" s="15">
        <v>10.16</v>
      </c>
      <c r="X28" s="15">
        <v>7.44</v>
      </c>
      <c r="Y28" s="15">
        <v>6.78</v>
      </c>
      <c r="Z28" s="15">
        <v>5.92</v>
      </c>
      <c r="AA28" s="15">
        <v>4.3600000000000003</v>
      </c>
      <c r="AB28" s="15"/>
      <c r="AC28" s="24">
        <v>4.3600000000000003</v>
      </c>
    </row>
    <row r="29" spans="1:29" x14ac:dyDescent="0.2">
      <c r="A29" s="12">
        <v>5.68</v>
      </c>
      <c r="B29" s="12">
        <v>16.317499999999999</v>
      </c>
      <c r="C29" s="59">
        <v>42699</v>
      </c>
      <c r="D29" s="15">
        <v>2.5099999999999998</v>
      </c>
      <c r="E29" s="15">
        <v>2.71</v>
      </c>
      <c r="F29" s="15">
        <v>2.13</v>
      </c>
      <c r="G29" s="15">
        <v>2.48</v>
      </c>
      <c r="H29" s="15">
        <v>3.75</v>
      </c>
      <c r="I29" s="15">
        <v>6.94</v>
      </c>
      <c r="J29" s="15">
        <v>10.58</v>
      </c>
      <c r="K29" s="15">
        <v>10.98</v>
      </c>
      <c r="L29" s="15">
        <v>15.01</v>
      </c>
      <c r="M29" s="15">
        <v>16.38</v>
      </c>
      <c r="N29" s="15">
        <v>16.3</v>
      </c>
      <c r="O29" s="15">
        <v>16.329999999999998</v>
      </c>
      <c r="P29" s="15">
        <v>16.940000000000001</v>
      </c>
      <c r="Q29" s="15">
        <v>16.97</v>
      </c>
      <c r="R29" s="15">
        <v>16.14</v>
      </c>
      <c r="S29" s="15">
        <v>15.78</v>
      </c>
      <c r="T29" s="15">
        <v>15.69</v>
      </c>
      <c r="U29" s="15">
        <v>19.18</v>
      </c>
      <c r="V29" s="15">
        <v>20.57</v>
      </c>
      <c r="W29" s="15">
        <v>19.649999999999999</v>
      </c>
      <c r="X29" s="15">
        <v>16.41</v>
      </c>
      <c r="Y29" s="15">
        <v>14.55</v>
      </c>
      <c r="Z29" s="15">
        <v>14.2</v>
      </c>
      <c r="AA29" s="15">
        <v>14.34</v>
      </c>
      <c r="AB29" s="15"/>
      <c r="AC29" s="24">
        <v>2.13</v>
      </c>
    </row>
    <row r="30" spans="1:29" x14ac:dyDescent="0.2">
      <c r="A30" s="12">
        <v>14.11</v>
      </c>
      <c r="B30" s="12">
        <v>16.199375000000003</v>
      </c>
      <c r="C30" s="59">
        <v>42700</v>
      </c>
      <c r="D30" s="15">
        <v>13.45</v>
      </c>
      <c r="E30" s="15">
        <v>14.04</v>
      </c>
      <c r="F30" s="15">
        <v>14.16</v>
      </c>
      <c r="G30" s="15">
        <v>14.05</v>
      </c>
      <c r="H30" s="15">
        <v>13.77</v>
      </c>
      <c r="I30" s="15">
        <v>13.94</v>
      </c>
      <c r="J30" s="15">
        <v>13.44</v>
      </c>
      <c r="K30" s="15">
        <v>12.52</v>
      </c>
      <c r="L30" s="15">
        <v>13.39</v>
      </c>
      <c r="M30" s="15">
        <v>15.16</v>
      </c>
      <c r="N30" s="15">
        <v>16.78</v>
      </c>
      <c r="O30" s="15">
        <v>17.78</v>
      </c>
      <c r="P30" s="15">
        <v>17.68</v>
      </c>
      <c r="Q30" s="15">
        <v>16.96</v>
      </c>
      <c r="R30" s="15">
        <v>16.43</v>
      </c>
      <c r="S30" s="15">
        <v>14.73</v>
      </c>
      <c r="T30" s="15">
        <v>14.68</v>
      </c>
      <c r="U30" s="15">
        <v>18.420000000000002</v>
      </c>
      <c r="V30" s="15">
        <v>18.260000000000002</v>
      </c>
      <c r="W30" s="15">
        <v>18.010000000000002</v>
      </c>
      <c r="X30" s="15">
        <v>15.84</v>
      </c>
      <c r="Y30" s="15">
        <v>15.8</v>
      </c>
      <c r="Z30" s="15">
        <v>16.75</v>
      </c>
      <c r="AA30" s="15">
        <v>16.03</v>
      </c>
      <c r="AB30" s="15"/>
      <c r="AC30" s="24">
        <v>12.52</v>
      </c>
    </row>
    <row r="31" spans="1:29" x14ac:dyDescent="0.2">
      <c r="A31" s="12">
        <v>10.345000000000001</v>
      </c>
      <c r="B31" s="12">
        <v>12.814375</v>
      </c>
      <c r="C31" s="59">
        <v>42701</v>
      </c>
      <c r="D31" s="15">
        <v>10.79</v>
      </c>
      <c r="E31" s="15">
        <v>11.79</v>
      </c>
      <c r="F31" s="15">
        <v>10.98</v>
      </c>
      <c r="G31" s="15">
        <v>9.2799999999999994</v>
      </c>
      <c r="H31" s="15">
        <v>7.73</v>
      </c>
      <c r="I31" s="15">
        <v>8.16</v>
      </c>
      <c r="J31" s="15">
        <v>8.8699999999999992</v>
      </c>
      <c r="K31" s="15">
        <v>7.96</v>
      </c>
      <c r="L31" s="15">
        <v>6.51</v>
      </c>
      <c r="M31" s="15">
        <v>4.2699999999999996</v>
      </c>
      <c r="N31" s="15">
        <v>5.58</v>
      </c>
      <c r="O31" s="15">
        <v>6.66</v>
      </c>
      <c r="P31" s="15">
        <v>7.23</v>
      </c>
      <c r="Q31" s="15">
        <v>8.41</v>
      </c>
      <c r="R31" s="15">
        <v>9.7799999999999994</v>
      </c>
      <c r="S31" s="15">
        <v>12.72</v>
      </c>
      <c r="T31" s="15">
        <v>14.44</v>
      </c>
      <c r="U31" s="15">
        <v>19.37</v>
      </c>
      <c r="V31" s="15">
        <v>21.74</v>
      </c>
      <c r="W31" s="15">
        <v>21.47</v>
      </c>
      <c r="X31" s="15">
        <v>21.44</v>
      </c>
      <c r="Y31" s="15">
        <v>19.21</v>
      </c>
      <c r="Z31" s="15">
        <v>18.239999999999998</v>
      </c>
      <c r="AA31" s="15">
        <v>15.16</v>
      </c>
      <c r="AB31" s="15"/>
      <c r="AC31" s="24">
        <v>4.2699999999999996</v>
      </c>
    </row>
    <row r="32" spans="1:29" x14ac:dyDescent="0.2">
      <c r="A32" s="12">
        <v>9.1524999999999999</v>
      </c>
      <c r="B32" s="12">
        <v>17.851874999999996</v>
      </c>
      <c r="C32" s="59">
        <v>42702</v>
      </c>
      <c r="D32" s="15">
        <v>12.48</v>
      </c>
      <c r="E32" s="15">
        <v>7.19</v>
      </c>
      <c r="F32" s="15">
        <v>4.83</v>
      </c>
      <c r="G32" s="15">
        <v>4.88</v>
      </c>
      <c r="H32" s="15">
        <v>5.55</v>
      </c>
      <c r="I32" s="15">
        <v>6.96</v>
      </c>
      <c r="J32" s="15">
        <v>12.78</v>
      </c>
      <c r="K32" s="15">
        <v>17.260000000000002</v>
      </c>
      <c r="L32" s="15">
        <v>18.07</v>
      </c>
      <c r="M32" s="15">
        <v>16.53</v>
      </c>
      <c r="N32" s="15">
        <v>14.95</v>
      </c>
      <c r="O32" s="15">
        <v>17.87</v>
      </c>
      <c r="P32" s="15">
        <v>16.88</v>
      </c>
      <c r="Q32" s="15">
        <v>15.83</v>
      </c>
      <c r="R32" s="15">
        <v>16.04</v>
      </c>
      <c r="S32" s="15">
        <v>16.16</v>
      </c>
      <c r="T32" s="15">
        <v>16.61</v>
      </c>
      <c r="U32" s="15">
        <v>18</v>
      </c>
      <c r="V32" s="15">
        <v>19.05</v>
      </c>
      <c r="W32" s="15">
        <v>20.91</v>
      </c>
      <c r="X32" s="15">
        <v>21.11</v>
      </c>
      <c r="Y32" s="15">
        <v>20.27</v>
      </c>
      <c r="Z32" s="15">
        <v>20.09</v>
      </c>
      <c r="AA32" s="15">
        <v>18.55</v>
      </c>
      <c r="AB32" s="15"/>
      <c r="AC32" s="24">
        <v>4.83</v>
      </c>
    </row>
    <row r="33" spans="1:32" x14ac:dyDescent="0.2">
      <c r="A33" s="12">
        <v>16.403749999999999</v>
      </c>
      <c r="B33" s="12">
        <v>23.915624999999999</v>
      </c>
      <c r="C33" s="59">
        <v>42703</v>
      </c>
      <c r="D33" s="15">
        <v>15.88</v>
      </c>
      <c r="E33" s="15">
        <v>15.26</v>
      </c>
      <c r="F33" s="15">
        <v>15.37</v>
      </c>
      <c r="G33" s="15">
        <v>15.18</v>
      </c>
      <c r="H33" s="15">
        <v>14.85</v>
      </c>
      <c r="I33" s="15">
        <v>14.89</v>
      </c>
      <c r="J33" s="15">
        <v>17.21</v>
      </c>
      <c r="K33" s="15">
        <v>27.24</v>
      </c>
      <c r="L33" s="15">
        <v>28.78</v>
      </c>
      <c r="M33" s="15">
        <v>26.93</v>
      </c>
      <c r="N33" s="15">
        <v>23.68</v>
      </c>
      <c r="O33" s="15">
        <v>18.510000000000002</v>
      </c>
      <c r="P33" s="15">
        <v>16.75</v>
      </c>
      <c r="Q33" s="15">
        <v>17.649999999999999</v>
      </c>
      <c r="R33" s="15">
        <v>17.46</v>
      </c>
      <c r="S33" s="15">
        <v>17.559999999999999</v>
      </c>
      <c r="T33" s="15">
        <v>19.149999999999999</v>
      </c>
      <c r="U33" s="15">
        <v>21.9</v>
      </c>
      <c r="V33" s="15">
        <v>33.03</v>
      </c>
      <c r="W33" s="15">
        <v>35.799999999999997</v>
      </c>
      <c r="X33" s="15">
        <v>29.56</v>
      </c>
      <c r="Y33" s="15">
        <v>26.31</v>
      </c>
      <c r="Z33" s="15">
        <v>22.34</v>
      </c>
      <c r="AA33" s="15">
        <v>22.59</v>
      </c>
      <c r="AB33" s="15"/>
      <c r="AC33" s="24">
        <v>14.85</v>
      </c>
    </row>
    <row r="34" spans="1:32" x14ac:dyDescent="0.2">
      <c r="A34" s="12">
        <v>20.355</v>
      </c>
      <c r="B34" s="12">
        <v>17.985000000000003</v>
      </c>
      <c r="C34" s="59">
        <v>42704</v>
      </c>
      <c r="D34" s="15">
        <v>21.49</v>
      </c>
      <c r="E34" s="15">
        <v>20.96</v>
      </c>
      <c r="F34" s="15">
        <v>21.08</v>
      </c>
      <c r="G34" s="15">
        <v>21.5</v>
      </c>
      <c r="H34" s="15">
        <v>19.100000000000001</v>
      </c>
      <c r="I34" s="15">
        <v>20.079999999999998</v>
      </c>
      <c r="J34" s="15">
        <v>20.85</v>
      </c>
      <c r="K34" s="15">
        <v>22.53</v>
      </c>
      <c r="L34" s="15">
        <v>24.71</v>
      </c>
      <c r="M34" s="15">
        <v>19.23</v>
      </c>
      <c r="N34" s="15">
        <v>16.13</v>
      </c>
      <c r="O34" s="15">
        <v>15.35</v>
      </c>
      <c r="P34" s="15">
        <v>14.55</v>
      </c>
      <c r="Q34" s="15">
        <v>15.25</v>
      </c>
      <c r="R34" s="15">
        <v>15.19</v>
      </c>
      <c r="S34" s="15">
        <v>15.4</v>
      </c>
      <c r="T34" s="15">
        <v>15.46</v>
      </c>
      <c r="U34" s="15">
        <v>16.88</v>
      </c>
      <c r="V34" s="15">
        <v>19.07</v>
      </c>
      <c r="W34" s="15">
        <v>21.75</v>
      </c>
      <c r="X34" s="15">
        <v>18.899999999999999</v>
      </c>
      <c r="Y34" s="15">
        <v>19.2</v>
      </c>
      <c r="Z34" s="15">
        <v>18.16</v>
      </c>
      <c r="AA34" s="15">
        <v>17.78</v>
      </c>
      <c r="AB34" s="15"/>
      <c r="AC34" s="24">
        <v>14.55</v>
      </c>
    </row>
    <row r="35" spans="1:32" x14ac:dyDescent="0.2">
      <c r="A35" s="12"/>
      <c r="B35" s="12"/>
      <c r="C35" s="5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24"/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1.48</v>
      </c>
      <c r="AD36" s="16" t="s">
        <v>6</v>
      </c>
    </row>
    <row r="37" spans="1:32" x14ac:dyDescent="0.2">
      <c r="A37" s="1" t="s">
        <v>4</v>
      </c>
      <c r="B37" s="19">
        <v>16.248377253814144</v>
      </c>
      <c r="F37" s="24"/>
      <c r="AA37" s="24"/>
      <c r="AC37" s="18">
        <v>36.26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42675</v>
      </c>
      <c r="D42" s="22">
        <v>50</v>
      </c>
      <c r="E42" s="22">
        <v>50</v>
      </c>
      <c r="F42" s="22">
        <v>50</v>
      </c>
      <c r="G42" s="22">
        <v>33</v>
      </c>
      <c r="H42" s="22">
        <v>60</v>
      </c>
      <c r="I42" s="22">
        <v>65</v>
      </c>
      <c r="J42" s="22">
        <v>15</v>
      </c>
      <c r="K42" s="22">
        <v>0</v>
      </c>
      <c r="L42" s="22">
        <v>0</v>
      </c>
      <c r="M42" s="22">
        <v>0</v>
      </c>
      <c r="N42" s="22">
        <v>15</v>
      </c>
      <c r="O42" s="22">
        <v>50</v>
      </c>
      <c r="P42" s="22">
        <v>75</v>
      </c>
      <c r="Q42" s="22">
        <v>75</v>
      </c>
      <c r="R42" s="22">
        <v>125</v>
      </c>
      <c r="S42" s="22">
        <v>125</v>
      </c>
      <c r="T42" s="22">
        <v>110</v>
      </c>
      <c r="U42" s="22">
        <v>145</v>
      </c>
      <c r="V42" s="22">
        <v>120</v>
      </c>
      <c r="W42" s="22">
        <v>80</v>
      </c>
      <c r="X42" s="22">
        <v>60</v>
      </c>
      <c r="Y42" s="22">
        <v>60</v>
      </c>
      <c r="Z42" s="22">
        <v>60</v>
      </c>
      <c r="AA42" s="22">
        <v>80</v>
      </c>
      <c r="AB42" s="22"/>
    </row>
    <row r="43" spans="1:32" x14ac:dyDescent="0.2">
      <c r="C43" s="14">
        <v>42676</v>
      </c>
      <c r="D43" s="22">
        <v>50</v>
      </c>
      <c r="E43" s="22">
        <v>65</v>
      </c>
      <c r="F43" s="22">
        <v>85</v>
      </c>
      <c r="G43" s="22">
        <v>60</v>
      </c>
      <c r="H43" s="22">
        <v>60</v>
      </c>
      <c r="I43" s="22">
        <v>60</v>
      </c>
      <c r="J43" s="22">
        <v>40</v>
      </c>
      <c r="K43" s="22">
        <v>25</v>
      </c>
      <c r="L43" s="22">
        <v>30</v>
      </c>
      <c r="M43" s="22">
        <v>40</v>
      </c>
      <c r="N43" s="22">
        <v>80</v>
      </c>
      <c r="O43" s="22">
        <v>75</v>
      </c>
      <c r="P43" s="22">
        <v>75</v>
      </c>
      <c r="Q43" s="22">
        <v>90</v>
      </c>
      <c r="R43" s="22">
        <v>90</v>
      </c>
      <c r="S43" s="22">
        <v>65</v>
      </c>
      <c r="T43" s="22">
        <v>60</v>
      </c>
      <c r="U43" s="22">
        <v>85</v>
      </c>
      <c r="V43" s="22">
        <v>85</v>
      </c>
      <c r="W43" s="22">
        <v>40</v>
      </c>
      <c r="X43" s="22">
        <v>0</v>
      </c>
      <c r="Y43" s="22">
        <v>20</v>
      </c>
      <c r="Z43" s="22">
        <v>40</v>
      </c>
      <c r="AA43" s="22">
        <v>20</v>
      </c>
      <c r="AB43" s="22"/>
    </row>
    <row r="44" spans="1:32" x14ac:dyDescent="0.2">
      <c r="C44" s="14">
        <v>42677</v>
      </c>
      <c r="D44" s="22">
        <v>20</v>
      </c>
      <c r="E44" s="22">
        <v>40</v>
      </c>
      <c r="F44" s="22">
        <v>30</v>
      </c>
      <c r="G44" s="22">
        <v>40</v>
      </c>
      <c r="H44" s="22">
        <v>40</v>
      </c>
      <c r="I44" s="22">
        <v>20</v>
      </c>
      <c r="J44" s="22">
        <v>0</v>
      </c>
      <c r="K44" s="22">
        <v>0</v>
      </c>
      <c r="L44" s="22">
        <v>0</v>
      </c>
      <c r="M44" s="22">
        <v>30</v>
      </c>
      <c r="N44" s="22">
        <v>50</v>
      </c>
      <c r="O44" s="22">
        <v>75</v>
      </c>
      <c r="P44" s="22">
        <v>75</v>
      </c>
      <c r="Q44" s="22">
        <v>83</v>
      </c>
      <c r="R44" s="22">
        <v>70</v>
      </c>
      <c r="S44" s="22">
        <v>80</v>
      </c>
      <c r="T44" s="22">
        <v>100</v>
      </c>
      <c r="U44" s="22">
        <v>90</v>
      </c>
      <c r="V44" s="22">
        <v>100</v>
      </c>
      <c r="W44" s="22">
        <v>80</v>
      </c>
      <c r="X44" s="22">
        <v>70</v>
      </c>
      <c r="Y44" s="22">
        <v>60</v>
      </c>
      <c r="Z44" s="22">
        <v>50</v>
      </c>
      <c r="AA44" s="22">
        <v>50</v>
      </c>
      <c r="AB44" s="22"/>
    </row>
    <row r="45" spans="1:32" x14ac:dyDescent="0.2">
      <c r="C45" s="14">
        <v>42678</v>
      </c>
      <c r="D45" s="22">
        <v>60</v>
      </c>
      <c r="E45" s="22">
        <v>55</v>
      </c>
      <c r="F45" s="22">
        <v>55</v>
      </c>
      <c r="G45" s="22">
        <v>60</v>
      </c>
      <c r="H45" s="22">
        <v>60</v>
      </c>
      <c r="I45" s="22">
        <v>20</v>
      </c>
      <c r="J45" s="22">
        <v>20</v>
      </c>
      <c r="K45" s="22">
        <v>0</v>
      </c>
      <c r="L45" s="22">
        <v>0</v>
      </c>
      <c r="M45" s="22">
        <v>0</v>
      </c>
      <c r="N45" s="22">
        <v>25</v>
      </c>
      <c r="O45" s="22">
        <v>40</v>
      </c>
      <c r="P45" s="22">
        <v>60</v>
      </c>
      <c r="Q45" s="22">
        <v>60</v>
      </c>
      <c r="R45" s="22">
        <v>80</v>
      </c>
      <c r="S45" s="22">
        <v>100</v>
      </c>
      <c r="T45" s="22">
        <v>120</v>
      </c>
      <c r="U45" s="22">
        <v>120</v>
      </c>
      <c r="V45" s="22">
        <v>70</v>
      </c>
      <c r="W45" s="22">
        <v>65</v>
      </c>
      <c r="X45" s="22">
        <v>75</v>
      </c>
      <c r="Y45" s="22">
        <v>115</v>
      </c>
      <c r="Z45" s="22">
        <v>100</v>
      </c>
      <c r="AA45" s="22">
        <v>70</v>
      </c>
      <c r="AB45" s="22"/>
    </row>
    <row r="46" spans="1:32" x14ac:dyDescent="0.2">
      <c r="C46" s="14">
        <v>42679</v>
      </c>
      <c r="D46" s="22">
        <v>100</v>
      </c>
      <c r="E46" s="22">
        <v>100</v>
      </c>
      <c r="F46" s="22">
        <v>70</v>
      </c>
      <c r="G46" s="22">
        <v>30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60</v>
      </c>
      <c r="O46" s="22">
        <v>60</v>
      </c>
      <c r="P46" s="22">
        <v>60</v>
      </c>
      <c r="Q46" s="22">
        <v>60</v>
      </c>
      <c r="R46" s="22">
        <v>40</v>
      </c>
      <c r="S46" s="22">
        <v>40</v>
      </c>
      <c r="T46" s="22">
        <v>40</v>
      </c>
      <c r="U46" s="22">
        <v>60</v>
      </c>
      <c r="V46" s="22">
        <v>80</v>
      </c>
      <c r="W46" s="22">
        <v>65</v>
      </c>
      <c r="X46" s="22">
        <v>70</v>
      </c>
      <c r="Y46" s="22">
        <v>75</v>
      </c>
      <c r="Z46" s="22">
        <v>80</v>
      </c>
      <c r="AA46" s="22">
        <v>50</v>
      </c>
      <c r="AB46" s="22"/>
    </row>
    <row r="47" spans="1:32" x14ac:dyDescent="0.2">
      <c r="C47" s="14">
        <v>42680</v>
      </c>
      <c r="D47" s="22">
        <v>25</v>
      </c>
      <c r="E47" s="22">
        <v>45</v>
      </c>
      <c r="F47" s="22">
        <v>30</v>
      </c>
      <c r="G47" s="22">
        <v>60</v>
      </c>
      <c r="H47" s="22">
        <v>100</v>
      </c>
      <c r="I47" s="22">
        <v>60</v>
      </c>
      <c r="J47" s="22">
        <v>60</v>
      </c>
      <c r="K47" s="22">
        <v>75</v>
      </c>
      <c r="L47" s="22">
        <v>0</v>
      </c>
      <c r="M47" s="22">
        <v>0</v>
      </c>
      <c r="N47" s="22">
        <v>25</v>
      </c>
      <c r="O47" s="22">
        <v>25</v>
      </c>
      <c r="P47" s="22">
        <v>40</v>
      </c>
      <c r="Q47" s="22">
        <v>60</v>
      </c>
      <c r="R47" s="22">
        <v>80</v>
      </c>
      <c r="S47" s="22">
        <v>80</v>
      </c>
      <c r="T47" s="22">
        <v>120</v>
      </c>
      <c r="U47" s="22">
        <v>150</v>
      </c>
      <c r="V47" s="22">
        <v>100</v>
      </c>
      <c r="W47" s="22">
        <v>100</v>
      </c>
      <c r="X47" s="22">
        <v>0</v>
      </c>
      <c r="Y47" s="22">
        <v>25</v>
      </c>
      <c r="Z47" s="22">
        <v>60</v>
      </c>
      <c r="AA47" s="22">
        <v>50</v>
      </c>
      <c r="AB47" s="22">
        <v>100</v>
      </c>
    </row>
    <row r="48" spans="1:32" x14ac:dyDescent="0.2">
      <c r="C48" s="14">
        <v>42681</v>
      </c>
      <c r="D48" s="22">
        <v>50</v>
      </c>
      <c r="E48" s="22">
        <v>80</v>
      </c>
      <c r="F48" s="22">
        <v>60</v>
      </c>
      <c r="G48" s="22">
        <v>60</v>
      </c>
      <c r="H48" s="22">
        <v>45</v>
      </c>
      <c r="I48" s="22">
        <v>0</v>
      </c>
      <c r="J48" s="22">
        <v>50</v>
      </c>
      <c r="K48" s="22">
        <v>50</v>
      </c>
      <c r="L48" s="22">
        <v>50</v>
      </c>
      <c r="M48" s="22">
        <v>0</v>
      </c>
      <c r="N48" s="22">
        <v>55</v>
      </c>
      <c r="O48" s="22">
        <v>50</v>
      </c>
      <c r="P48" s="22">
        <v>50</v>
      </c>
      <c r="Q48" s="22">
        <v>50</v>
      </c>
      <c r="R48" s="22">
        <v>150</v>
      </c>
      <c r="S48" s="22">
        <v>75</v>
      </c>
      <c r="T48" s="22">
        <v>50</v>
      </c>
      <c r="U48" s="22">
        <v>50</v>
      </c>
      <c r="V48" s="22">
        <v>40</v>
      </c>
      <c r="W48" s="22">
        <v>0</v>
      </c>
      <c r="X48" s="22">
        <v>25</v>
      </c>
      <c r="Y48" s="22">
        <v>40</v>
      </c>
      <c r="Z48" s="22">
        <v>40</v>
      </c>
      <c r="AA48" s="22">
        <v>40</v>
      </c>
      <c r="AB48" s="27"/>
    </row>
    <row r="49" spans="3:28" x14ac:dyDescent="0.2">
      <c r="C49" s="14">
        <v>42682</v>
      </c>
      <c r="D49" s="22">
        <v>50</v>
      </c>
      <c r="E49" s="22">
        <v>80</v>
      </c>
      <c r="F49" s="22">
        <v>80</v>
      </c>
      <c r="G49" s="22">
        <v>50</v>
      </c>
      <c r="H49" s="22">
        <v>60</v>
      </c>
      <c r="I49" s="22">
        <v>60</v>
      </c>
      <c r="J49" s="22">
        <v>25</v>
      </c>
      <c r="K49" s="22">
        <v>0</v>
      </c>
      <c r="L49" s="22">
        <v>0</v>
      </c>
      <c r="M49" s="22">
        <v>30</v>
      </c>
      <c r="N49" s="22">
        <v>0</v>
      </c>
      <c r="O49" s="22">
        <v>24</v>
      </c>
      <c r="P49" s="22">
        <v>45</v>
      </c>
      <c r="Q49" s="22">
        <v>55</v>
      </c>
      <c r="R49" s="22">
        <v>75</v>
      </c>
      <c r="S49" s="22">
        <v>75</v>
      </c>
      <c r="T49" s="22">
        <v>75</v>
      </c>
      <c r="U49" s="22">
        <v>85</v>
      </c>
      <c r="V49" s="22">
        <v>70</v>
      </c>
      <c r="W49" s="22">
        <v>20</v>
      </c>
      <c r="X49" s="22">
        <v>40</v>
      </c>
      <c r="Y49" s="22">
        <v>75</v>
      </c>
      <c r="Z49" s="22">
        <v>75</v>
      </c>
      <c r="AA49" s="22">
        <v>75</v>
      </c>
      <c r="AB49" s="27"/>
    </row>
    <row r="50" spans="3:28" x14ac:dyDescent="0.2">
      <c r="C50" s="14">
        <v>42683</v>
      </c>
      <c r="D50" s="22">
        <v>50</v>
      </c>
      <c r="E50" s="22">
        <v>25</v>
      </c>
      <c r="F50" s="22">
        <v>40</v>
      </c>
      <c r="G50" s="22">
        <v>0</v>
      </c>
      <c r="H50" s="22">
        <v>0</v>
      </c>
      <c r="I50" s="22">
        <v>30</v>
      </c>
      <c r="J50" s="22">
        <v>50</v>
      </c>
      <c r="K50" s="22">
        <v>0</v>
      </c>
      <c r="L50" s="22">
        <v>25</v>
      </c>
      <c r="M50" s="22">
        <v>0</v>
      </c>
      <c r="N50" s="22">
        <v>0</v>
      </c>
      <c r="O50" s="22">
        <v>35</v>
      </c>
      <c r="P50" s="22">
        <v>0</v>
      </c>
      <c r="Q50" s="22">
        <v>50</v>
      </c>
      <c r="R50" s="22">
        <v>85</v>
      </c>
      <c r="S50" s="22">
        <v>90</v>
      </c>
      <c r="T50" s="22">
        <v>75</v>
      </c>
      <c r="U50" s="22">
        <v>30</v>
      </c>
      <c r="V50" s="22">
        <v>0</v>
      </c>
      <c r="W50" s="22">
        <v>0</v>
      </c>
      <c r="X50" s="22">
        <v>0</v>
      </c>
      <c r="Y50" s="22">
        <v>75</v>
      </c>
      <c r="Z50" s="22">
        <v>60</v>
      </c>
      <c r="AA50" s="22">
        <v>75</v>
      </c>
      <c r="AB50" s="27"/>
    </row>
    <row r="51" spans="3:28" x14ac:dyDescent="0.2">
      <c r="C51" s="14">
        <v>42684</v>
      </c>
      <c r="D51" s="22">
        <v>100</v>
      </c>
      <c r="E51" s="22">
        <v>60</v>
      </c>
      <c r="F51" s="22">
        <v>40</v>
      </c>
      <c r="G51" s="22">
        <v>50</v>
      </c>
      <c r="H51" s="22">
        <v>50</v>
      </c>
      <c r="I51" s="22">
        <v>0</v>
      </c>
      <c r="J51" s="22">
        <v>60</v>
      </c>
      <c r="K51" s="22">
        <v>0</v>
      </c>
      <c r="L51" s="22">
        <v>40</v>
      </c>
      <c r="M51" s="22">
        <v>40</v>
      </c>
      <c r="N51" s="22">
        <v>0</v>
      </c>
      <c r="O51" s="22">
        <v>0</v>
      </c>
      <c r="P51" s="22">
        <v>40</v>
      </c>
      <c r="Q51" s="22">
        <v>60</v>
      </c>
      <c r="R51" s="22">
        <v>65</v>
      </c>
      <c r="S51" s="22">
        <v>65</v>
      </c>
      <c r="T51" s="22">
        <v>65</v>
      </c>
      <c r="U51" s="22">
        <v>40</v>
      </c>
      <c r="V51" s="22">
        <v>75</v>
      </c>
      <c r="W51" s="22">
        <v>75</v>
      </c>
      <c r="X51" s="22">
        <v>90</v>
      </c>
      <c r="Y51" s="22">
        <v>100</v>
      </c>
      <c r="Z51" s="22">
        <v>80</v>
      </c>
      <c r="AA51" s="22">
        <v>75</v>
      </c>
      <c r="AB51" s="27"/>
    </row>
    <row r="52" spans="3:28" x14ac:dyDescent="0.2">
      <c r="C52" s="14">
        <v>42685</v>
      </c>
      <c r="D52" s="22">
        <v>80</v>
      </c>
      <c r="E52" s="22">
        <v>50</v>
      </c>
      <c r="F52" s="22">
        <v>25</v>
      </c>
      <c r="G52" s="22">
        <v>50</v>
      </c>
      <c r="H52" s="22">
        <v>25</v>
      </c>
      <c r="I52" s="22">
        <v>25</v>
      </c>
      <c r="J52" s="22">
        <v>75</v>
      </c>
      <c r="K52" s="22">
        <v>90</v>
      </c>
      <c r="L52" s="22">
        <v>50</v>
      </c>
      <c r="M52" s="22">
        <v>0</v>
      </c>
      <c r="N52" s="22">
        <v>25</v>
      </c>
      <c r="O52" s="22">
        <v>40</v>
      </c>
      <c r="P52" s="22">
        <v>45</v>
      </c>
      <c r="Q52" s="22">
        <v>45</v>
      </c>
      <c r="R52" s="22">
        <v>55</v>
      </c>
      <c r="S52" s="22">
        <v>75</v>
      </c>
      <c r="T52" s="22">
        <v>85</v>
      </c>
      <c r="U52" s="22">
        <v>80</v>
      </c>
      <c r="V52" s="22">
        <v>35</v>
      </c>
      <c r="W52" s="22">
        <v>0</v>
      </c>
      <c r="X52" s="22">
        <v>0</v>
      </c>
      <c r="Y52" s="22">
        <v>40</v>
      </c>
      <c r="Z52" s="22">
        <v>65</v>
      </c>
      <c r="AA52" s="22">
        <v>50</v>
      </c>
      <c r="AB52" s="27"/>
    </row>
    <row r="53" spans="3:28" x14ac:dyDescent="0.2">
      <c r="C53" s="14">
        <v>42686</v>
      </c>
      <c r="D53" s="22">
        <v>40</v>
      </c>
      <c r="E53" s="22">
        <v>30</v>
      </c>
      <c r="F53" s="22">
        <v>45</v>
      </c>
      <c r="G53" s="22">
        <v>55</v>
      </c>
      <c r="H53" s="22">
        <v>50</v>
      </c>
      <c r="I53" s="22">
        <v>15</v>
      </c>
      <c r="J53" s="22">
        <v>0</v>
      </c>
      <c r="K53" s="22">
        <v>0</v>
      </c>
      <c r="L53" s="22">
        <v>0</v>
      </c>
      <c r="M53" s="22">
        <v>70</v>
      </c>
      <c r="N53" s="22">
        <v>50</v>
      </c>
      <c r="O53" s="22">
        <v>100</v>
      </c>
      <c r="P53" s="22">
        <v>80</v>
      </c>
      <c r="Q53" s="22">
        <v>80</v>
      </c>
      <c r="R53" s="22">
        <v>95</v>
      </c>
      <c r="S53" s="22">
        <v>55</v>
      </c>
      <c r="T53" s="22">
        <v>50</v>
      </c>
      <c r="U53" s="22">
        <v>50</v>
      </c>
      <c r="V53" s="22">
        <v>0</v>
      </c>
      <c r="W53" s="22">
        <v>0</v>
      </c>
      <c r="X53" s="22">
        <v>0</v>
      </c>
      <c r="Y53" s="22">
        <v>0</v>
      </c>
      <c r="Z53" s="22">
        <v>50</v>
      </c>
      <c r="AA53" s="22">
        <v>0</v>
      </c>
      <c r="AB53" s="27"/>
    </row>
    <row r="54" spans="3:28" x14ac:dyDescent="0.2">
      <c r="C54" s="14">
        <v>42687</v>
      </c>
      <c r="D54" s="22">
        <v>30</v>
      </c>
      <c r="E54" s="22">
        <v>45</v>
      </c>
      <c r="F54" s="22">
        <v>55</v>
      </c>
      <c r="G54" s="22">
        <v>80</v>
      </c>
      <c r="H54" s="22">
        <v>70</v>
      </c>
      <c r="I54" s="22">
        <v>65</v>
      </c>
      <c r="J54" s="22">
        <v>80</v>
      </c>
      <c r="K54" s="22">
        <v>70</v>
      </c>
      <c r="L54" s="22">
        <v>60</v>
      </c>
      <c r="M54" s="22">
        <v>110</v>
      </c>
      <c r="N54" s="22">
        <v>100</v>
      </c>
      <c r="O54" s="22">
        <v>90</v>
      </c>
      <c r="P54" s="22">
        <v>95</v>
      </c>
      <c r="Q54" s="22">
        <v>90</v>
      </c>
      <c r="R54" s="22">
        <v>50</v>
      </c>
      <c r="S54" s="22">
        <v>65</v>
      </c>
      <c r="T54" s="22">
        <v>50</v>
      </c>
      <c r="U54" s="22">
        <v>30</v>
      </c>
      <c r="V54" s="22">
        <v>0</v>
      </c>
      <c r="W54" s="22">
        <v>20</v>
      </c>
      <c r="X54" s="22">
        <v>30</v>
      </c>
      <c r="Y54" s="22">
        <v>40</v>
      </c>
      <c r="Z54" s="22">
        <v>25</v>
      </c>
      <c r="AA54" s="22">
        <v>60</v>
      </c>
      <c r="AB54" s="27"/>
    </row>
    <row r="55" spans="3:28" x14ac:dyDescent="0.2">
      <c r="C55" s="14">
        <v>42688</v>
      </c>
      <c r="D55" s="22">
        <v>60</v>
      </c>
      <c r="E55" s="22">
        <v>80</v>
      </c>
      <c r="F55" s="22">
        <v>80</v>
      </c>
      <c r="G55" s="22">
        <v>75</v>
      </c>
      <c r="H55" s="22">
        <v>25</v>
      </c>
      <c r="I55" s="22">
        <v>0</v>
      </c>
      <c r="J55" s="22">
        <v>0</v>
      </c>
      <c r="K55" s="22">
        <v>0</v>
      </c>
      <c r="L55" s="22">
        <v>0</v>
      </c>
      <c r="M55" s="22">
        <v>55</v>
      </c>
      <c r="N55" s="22">
        <v>80</v>
      </c>
      <c r="O55" s="22">
        <v>90</v>
      </c>
      <c r="P55" s="22">
        <v>20</v>
      </c>
      <c r="Q55" s="22">
        <v>55</v>
      </c>
      <c r="R55" s="22">
        <v>55</v>
      </c>
      <c r="S55" s="22">
        <v>60</v>
      </c>
      <c r="T55" s="22">
        <v>60</v>
      </c>
      <c r="U55" s="22">
        <v>25</v>
      </c>
      <c r="V55" s="22">
        <v>52</v>
      </c>
      <c r="W55" s="22">
        <v>35</v>
      </c>
      <c r="X55" s="22">
        <v>0</v>
      </c>
      <c r="Y55" s="22">
        <v>40</v>
      </c>
      <c r="Z55" s="22">
        <v>50</v>
      </c>
      <c r="AA55" s="22">
        <v>90</v>
      </c>
      <c r="AB55" s="27"/>
    </row>
    <row r="56" spans="3:28" x14ac:dyDescent="0.2">
      <c r="C56" s="14">
        <v>42689</v>
      </c>
      <c r="D56" s="22">
        <v>90</v>
      </c>
      <c r="E56" s="22">
        <v>75</v>
      </c>
      <c r="F56" s="22">
        <v>60</v>
      </c>
      <c r="G56" s="22">
        <v>0</v>
      </c>
      <c r="H56" s="22">
        <v>0</v>
      </c>
      <c r="I56" s="22">
        <v>0</v>
      </c>
      <c r="J56" s="22">
        <v>40</v>
      </c>
      <c r="K56" s="22">
        <v>40</v>
      </c>
      <c r="L56" s="22">
        <v>0</v>
      </c>
      <c r="M56" s="22">
        <v>0</v>
      </c>
      <c r="N56" s="22">
        <v>50</v>
      </c>
      <c r="O56" s="22">
        <v>60</v>
      </c>
      <c r="P56" s="22">
        <v>90</v>
      </c>
      <c r="Q56" s="22">
        <v>80</v>
      </c>
      <c r="R56" s="22">
        <v>80</v>
      </c>
      <c r="S56" s="22">
        <v>75</v>
      </c>
      <c r="T56" s="22">
        <v>90</v>
      </c>
      <c r="U56" s="22">
        <v>90</v>
      </c>
      <c r="V56" s="22">
        <v>50</v>
      </c>
      <c r="W56" s="22">
        <v>50</v>
      </c>
      <c r="X56" s="22">
        <v>60</v>
      </c>
      <c r="Y56" s="22">
        <v>60</v>
      </c>
      <c r="Z56" s="22">
        <v>60</v>
      </c>
      <c r="AA56" s="22">
        <v>60</v>
      </c>
      <c r="AB56" s="27"/>
    </row>
    <row r="57" spans="3:28" x14ac:dyDescent="0.2">
      <c r="C57" s="14">
        <v>42690</v>
      </c>
      <c r="D57" s="22">
        <v>40</v>
      </c>
      <c r="E57" s="22">
        <v>35</v>
      </c>
      <c r="F57" s="22">
        <v>25</v>
      </c>
      <c r="G57" s="22">
        <v>0</v>
      </c>
      <c r="H57" s="22">
        <v>0</v>
      </c>
      <c r="I57" s="22">
        <v>25</v>
      </c>
      <c r="J57" s="22">
        <v>75</v>
      </c>
      <c r="K57" s="22">
        <v>40</v>
      </c>
      <c r="L57" s="22">
        <v>0</v>
      </c>
      <c r="M57" s="22">
        <v>25</v>
      </c>
      <c r="N57" s="22">
        <v>50</v>
      </c>
      <c r="O57" s="22">
        <v>75</v>
      </c>
      <c r="P57" s="22">
        <v>75</v>
      </c>
      <c r="Q57" s="22">
        <v>75</v>
      </c>
      <c r="R57" s="22">
        <v>60</v>
      </c>
      <c r="S57" s="22">
        <v>50</v>
      </c>
      <c r="T57" s="22">
        <v>40</v>
      </c>
      <c r="U57" s="22">
        <v>50</v>
      </c>
      <c r="V57" s="22">
        <v>25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7"/>
    </row>
    <row r="58" spans="3:28" x14ac:dyDescent="0.2">
      <c r="C58" s="14">
        <v>42691</v>
      </c>
      <c r="D58" s="22">
        <v>60</v>
      </c>
      <c r="E58" s="22">
        <v>65</v>
      </c>
      <c r="F58" s="22">
        <v>50</v>
      </c>
      <c r="G58" s="22">
        <v>20</v>
      </c>
      <c r="H58" s="22">
        <v>0</v>
      </c>
      <c r="I58" s="22">
        <v>25</v>
      </c>
      <c r="J58" s="22">
        <v>50</v>
      </c>
      <c r="K58" s="22">
        <v>0</v>
      </c>
      <c r="L58" s="22">
        <v>50</v>
      </c>
      <c r="M58" s="22">
        <v>70</v>
      </c>
      <c r="N58" s="22">
        <v>80</v>
      </c>
      <c r="O58" s="22">
        <v>80</v>
      </c>
      <c r="P58" s="22">
        <v>40</v>
      </c>
      <c r="Q58" s="22">
        <v>25</v>
      </c>
      <c r="R58" s="22">
        <v>25</v>
      </c>
      <c r="S58" s="22">
        <v>30</v>
      </c>
      <c r="T58" s="22">
        <v>50</v>
      </c>
      <c r="U58" s="22">
        <v>50</v>
      </c>
      <c r="V58" s="22">
        <v>25</v>
      </c>
      <c r="W58" s="22">
        <v>50</v>
      </c>
      <c r="X58" s="22">
        <v>75</v>
      </c>
      <c r="Y58" s="22">
        <v>80</v>
      </c>
      <c r="Z58" s="22">
        <v>80</v>
      </c>
      <c r="AA58" s="22">
        <v>60</v>
      </c>
      <c r="AB58" s="27"/>
    </row>
    <row r="59" spans="3:28" x14ac:dyDescent="0.2">
      <c r="C59" s="14">
        <v>42692</v>
      </c>
      <c r="D59" s="22">
        <v>60</v>
      </c>
      <c r="E59" s="22">
        <v>60</v>
      </c>
      <c r="F59" s="22">
        <v>25</v>
      </c>
      <c r="G59" s="22">
        <v>25</v>
      </c>
      <c r="H59" s="22">
        <v>25</v>
      </c>
      <c r="I59" s="22">
        <v>25</v>
      </c>
      <c r="J59" s="22">
        <v>0</v>
      </c>
      <c r="K59" s="22">
        <v>0</v>
      </c>
      <c r="L59" s="22">
        <v>25</v>
      </c>
      <c r="M59" s="22">
        <v>45</v>
      </c>
      <c r="N59" s="22">
        <v>50</v>
      </c>
      <c r="O59" s="22">
        <v>60</v>
      </c>
      <c r="P59" s="22">
        <v>40</v>
      </c>
      <c r="Q59" s="22">
        <v>40</v>
      </c>
      <c r="R59" s="22">
        <v>45</v>
      </c>
      <c r="S59" s="22">
        <v>40</v>
      </c>
      <c r="T59" s="22">
        <v>50</v>
      </c>
      <c r="U59" s="22">
        <v>55</v>
      </c>
      <c r="V59" s="22">
        <v>90</v>
      </c>
      <c r="W59" s="22">
        <v>90</v>
      </c>
      <c r="X59" s="22">
        <v>125</v>
      </c>
      <c r="Y59" s="22">
        <v>80</v>
      </c>
      <c r="Z59" s="22">
        <v>80</v>
      </c>
      <c r="AA59" s="22">
        <v>75</v>
      </c>
      <c r="AB59" s="27"/>
    </row>
    <row r="60" spans="3:28" x14ac:dyDescent="0.2">
      <c r="C60" s="14">
        <v>42693</v>
      </c>
      <c r="D60" s="22">
        <v>50</v>
      </c>
      <c r="E60" s="22">
        <v>40</v>
      </c>
      <c r="F60" s="22">
        <v>30</v>
      </c>
      <c r="G60" s="22">
        <v>25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35</v>
      </c>
      <c r="N60" s="22">
        <v>0</v>
      </c>
      <c r="O60" s="22">
        <v>0</v>
      </c>
      <c r="P60" s="22">
        <v>0</v>
      </c>
      <c r="Q60" s="22">
        <v>0</v>
      </c>
      <c r="R60" s="22">
        <v>30</v>
      </c>
      <c r="S60" s="22">
        <v>0</v>
      </c>
      <c r="T60" s="22">
        <v>25</v>
      </c>
      <c r="U60" s="22">
        <v>0</v>
      </c>
      <c r="V60" s="22">
        <v>0</v>
      </c>
      <c r="W60" s="22">
        <v>25</v>
      </c>
      <c r="X60" s="22">
        <v>0</v>
      </c>
      <c r="Y60" s="22">
        <v>25</v>
      </c>
      <c r="Z60" s="22">
        <v>50</v>
      </c>
      <c r="AA60" s="22">
        <v>30</v>
      </c>
      <c r="AB60" s="27"/>
    </row>
    <row r="61" spans="3:28" x14ac:dyDescent="0.2">
      <c r="C61" s="14">
        <v>42694</v>
      </c>
      <c r="D61" s="22">
        <v>75</v>
      </c>
      <c r="E61" s="22">
        <v>50</v>
      </c>
      <c r="F61" s="22">
        <v>50</v>
      </c>
      <c r="G61" s="22">
        <v>50</v>
      </c>
      <c r="H61" s="22">
        <v>40</v>
      </c>
      <c r="I61" s="22">
        <v>0</v>
      </c>
      <c r="J61" s="22">
        <v>25</v>
      </c>
      <c r="K61" s="22">
        <v>25</v>
      </c>
      <c r="L61" s="22">
        <v>0</v>
      </c>
      <c r="M61" s="22">
        <v>25</v>
      </c>
      <c r="N61" s="22">
        <v>25</v>
      </c>
      <c r="O61" s="22">
        <v>25</v>
      </c>
      <c r="P61" s="22">
        <v>0</v>
      </c>
      <c r="Q61" s="22">
        <v>0</v>
      </c>
      <c r="R61" s="22">
        <v>25</v>
      </c>
      <c r="S61" s="22">
        <v>25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25</v>
      </c>
      <c r="Z61" s="22">
        <v>50</v>
      </c>
      <c r="AA61" s="22">
        <v>25</v>
      </c>
      <c r="AB61" s="27"/>
    </row>
    <row r="62" spans="3:28" x14ac:dyDescent="0.2">
      <c r="C62" s="14">
        <v>42695</v>
      </c>
      <c r="D62" s="22">
        <v>75</v>
      </c>
      <c r="E62" s="22">
        <v>90</v>
      </c>
      <c r="F62" s="22">
        <v>140</v>
      </c>
      <c r="G62" s="22">
        <v>100</v>
      </c>
      <c r="H62" s="22">
        <v>80</v>
      </c>
      <c r="I62" s="22">
        <v>25</v>
      </c>
      <c r="J62" s="22">
        <v>0</v>
      </c>
      <c r="K62" s="22">
        <v>0</v>
      </c>
      <c r="L62" s="22">
        <v>30</v>
      </c>
      <c r="M62" s="22">
        <v>50</v>
      </c>
      <c r="N62" s="22">
        <v>50</v>
      </c>
      <c r="O62" s="22">
        <v>50</v>
      </c>
      <c r="P62" s="22">
        <v>60</v>
      </c>
      <c r="Q62" s="22">
        <v>60</v>
      </c>
      <c r="R62" s="22">
        <v>60</v>
      </c>
      <c r="S62" s="22">
        <v>40</v>
      </c>
      <c r="T62" s="22">
        <v>60</v>
      </c>
      <c r="U62" s="22">
        <v>50</v>
      </c>
      <c r="V62" s="22">
        <v>50</v>
      </c>
      <c r="W62" s="22">
        <v>70</v>
      </c>
      <c r="X62" s="22">
        <v>55</v>
      </c>
      <c r="Y62" s="22">
        <v>65</v>
      </c>
      <c r="Z62" s="22">
        <v>50</v>
      </c>
      <c r="AA62" s="22">
        <v>60</v>
      </c>
      <c r="AB62" s="27"/>
    </row>
    <row r="63" spans="3:28" x14ac:dyDescent="0.2">
      <c r="C63" s="14">
        <v>42696</v>
      </c>
      <c r="D63" s="22">
        <v>60</v>
      </c>
      <c r="E63" s="22">
        <v>70</v>
      </c>
      <c r="F63" s="22">
        <v>50</v>
      </c>
      <c r="G63" s="22">
        <v>40</v>
      </c>
      <c r="H63" s="22">
        <v>35</v>
      </c>
      <c r="I63" s="22">
        <v>0</v>
      </c>
      <c r="J63" s="22">
        <v>25</v>
      </c>
      <c r="K63" s="22">
        <v>0</v>
      </c>
      <c r="L63" s="22">
        <v>25</v>
      </c>
      <c r="M63" s="22">
        <v>30</v>
      </c>
      <c r="N63" s="22">
        <v>45</v>
      </c>
      <c r="O63" s="22">
        <v>40</v>
      </c>
      <c r="P63" s="22">
        <v>50</v>
      </c>
      <c r="Q63" s="22">
        <v>50</v>
      </c>
      <c r="R63" s="22">
        <v>30</v>
      </c>
      <c r="S63" s="22">
        <v>50</v>
      </c>
      <c r="T63" s="22">
        <v>40</v>
      </c>
      <c r="U63" s="22">
        <v>60</v>
      </c>
      <c r="V63" s="22">
        <v>80</v>
      </c>
      <c r="W63" s="22">
        <v>80</v>
      </c>
      <c r="X63" s="22">
        <v>95</v>
      </c>
      <c r="Y63" s="22">
        <v>55</v>
      </c>
      <c r="Z63" s="22">
        <v>40</v>
      </c>
      <c r="AA63" s="22">
        <v>60</v>
      </c>
      <c r="AB63" s="27"/>
    </row>
    <row r="64" spans="3:28" x14ac:dyDescent="0.2">
      <c r="C64" s="14">
        <v>42697</v>
      </c>
      <c r="D64" s="22">
        <v>20</v>
      </c>
      <c r="E64" s="22">
        <v>0</v>
      </c>
      <c r="F64" s="22">
        <v>20</v>
      </c>
      <c r="G64" s="22">
        <v>0</v>
      </c>
      <c r="H64" s="22">
        <v>20</v>
      </c>
      <c r="I64" s="22">
        <v>40</v>
      </c>
      <c r="J64" s="22">
        <v>0</v>
      </c>
      <c r="K64" s="22">
        <v>30</v>
      </c>
      <c r="L64" s="22">
        <v>40</v>
      </c>
      <c r="M64" s="22">
        <v>60</v>
      </c>
      <c r="N64" s="22">
        <v>75</v>
      </c>
      <c r="O64" s="22">
        <v>50</v>
      </c>
      <c r="P64" s="22">
        <v>40</v>
      </c>
      <c r="Q64" s="22">
        <v>35</v>
      </c>
      <c r="R64" s="22">
        <v>40</v>
      </c>
      <c r="S64" s="22">
        <v>40</v>
      </c>
      <c r="T64" s="22">
        <v>40</v>
      </c>
      <c r="U64" s="22">
        <v>40</v>
      </c>
      <c r="V64" s="22">
        <v>60</v>
      </c>
      <c r="W64" s="22">
        <v>60</v>
      </c>
      <c r="X64" s="22">
        <v>60</v>
      </c>
      <c r="Y64" s="22">
        <v>50</v>
      </c>
      <c r="Z64" s="22">
        <v>25</v>
      </c>
      <c r="AA64" s="22">
        <v>35</v>
      </c>
      <c r="AB64" s="27"/>
    </row>
    <row r="65" spans="1:28" x14ac:dyDescent="0.2">
      <c r="C65" s="14">
        <v>42698</v>
      </c>
      <c r="D65" s="22">
        <v>25</v>
      </c>
      <c r="E65" s="22">
        <v>0</v>
      </c>
      <c r="F65" s="22">
        <v>25</v>
      </c>
      <c r="G65" s="22">
        <v>0</v>
      </c>
      <c r="H65" s="22">
        <v>20</v>
      </c>
      <c r="I65" s="22">
        <v>25</v>
      </c>
      <c r="J65" s="22">
        <v>0</v>
      </c>
      <c r="K65" s="22">
        <v>0</v>
      </c>
      <c r="L65" s="22">
        <v>30</v>
      </c>
      <c r="M65" s="22">
        <v>40</v>
      </c>
      <c r="N65" s="22">
        <v>40</v>
      </c>
      <c r="O65" s="22">
        <v>40</v>
      </c>
      <c r="P65" s="22">
        <v>0</v>
      </c>
      <c r="Q65" s="22">
        <v>0</v>
      </c>
      <c r="R65" s="22">
        <v>0</v>
      </c>
      <c r="S65" s="22">
        <v>40</v>
      </c>
      <c r="T65" s="22">
        <v>75</v>
      </c>
      <c r="U65" s="22">
        <v>75</v>
      </c>
      <c r="V65" s="22">
        <v>60</v>
      </c>
      <c r="W65" s="22">
        <v>140</v>
      </c>
      <c r="X65" s="22">
        <v>150</v>
      </c>
      <c r="Y65" s="22">
        <v>160</v>
      </c>
      <c r="Z65" s="22">
        <v>150</v>
      </c>
      <c r="AA65" s="22">
        <v>140</v>
      </c>
      <c r="AB65" s="27"/>
    </row>
    <row r="66" spans="1:28" x14ac:dyDescent="0.2">
      <c r="C66" s="14">
        <v>42699</v>
      </c>
      <c r="D66" s="22">
        <v>140</v>
      </c>
      <c r="E66" s="22">
        <v>100</v>
      </c>
      <c r="F66" s="22">
        <v>90</v>
      </c>
      <c r="G66" s="22">
        <v>60</v>
      </c>
      <c r="H66" s="22">
        <v>60</v>
      </c>
      <c r="I66" s="22">
        <v>100</v>
      </c>
      <c r="J66" s="22">
        <v>100</v>
      </c>
      <c r="K66" s="22">
        <v>75</v>
      </c>
      <c r="L66" s="22">
        <v>50</v>
      </c>
      <c r="M66" s="22">
        <v>170</v>
      </c>
      <c r="N66" s="22">
        <v>150</v>
      </c>
      <c r="O66" s="22">
        <v>150</v>
      </c>
      <c r="P66" s="22">
        <v>125</v>
      </c>
      <c r="Q66" s="22">
        <v>125</v>
      </c>
      <c r="R66" s="22">
        <v>150</v>
      </c>
      <c r="S66" s="22">
        <v>160</v>
      </c>
      <c r="T66" s="22">
        <v>160</v>
      </c>
      <c r="U66" s="22">
        <v>160</v>
      </c>
      <c r="V66" s="22">
        <v>175</v>
      </c>
      <c r="W66" s="22">
        <v>100</v>
      </c>
      <c r="X66" s="22">
        <v>120</v>
      </c>
      <c r="Y66" s="22">
        <v>120</v>
      </c>
      <c r="Z66" s="22">
        <v>100</v>
      </c>
      <c r="AA66" s="22">
        <v>100</v>
      </c>
      <c r="AB66" s="27"/>
    </row>
    <row r="67" spans="1:28" x14ac:dyDescent="0.2">
      <c r="C67" s="14">
        <v>42700</v>
      </c>
      <c r="D67" s="22">
        <v>80</v>
      </c>
      <c r="E67" s="22">
        <v>60</v>
      </c>
      <c r="F67" s="22">
        <v>40</v>
      </c>
      <c r="G67" s="22">
        <v>20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40</v>
      </c>
      <c r="N67" s="22">
        <v>75</v>
      </c>
      <c r="O67" s="22">
        <v>100</v>
      </c>
      <c r="P67" s="22">
        <v>100</v>
      </c>
      <c r="Q67" s="22">
        <v>100</v>
      </c>
      <c r="R67" s="22">
        <v>100</v>
      </c>
      <c r="S67" s="22">
        <v>100</v>
      </c>
      <c r="T67" s="22">
        <v>125</v>
      </c>
      <c r="U67" s="22">
        <v>125</v>
      </c>
      <c r="V67" s="22">
        <v>90</v>
      </c>
      <c r="W67" s="22">
        <v>110</v>
      </c>
      <c r="X67" s="22">
        <v>100</v>
      </c>
      <c r="Y67" s="22">
        <v>75</v>
      </c>
      <c r="Z67" s="22">
        <v>90</v>
      </c>
      <c r="AA67" s="22">
        <v>90</v>
      </c>
      <c r="AB67" s="27"/>
    </row>
    <row r="68" spans="1:28" x14ac:dyDescent="0.2">
      <c r="C68" s="14">
        <v>42701</v>
      </c>
      <c r="D68" s="22">
        <v>75</v>
      </c>
      <c r="E68" s="22">
        <v>25</v>
      </c>
      <c r="F68" s="22">
        <v>50</v>
      </c>
      <c r="G68" s="22">
        <v>50</v>
      </c>
      <c r="H68" s="22">
        <v>40</v>
      </c>
      <c r="I68" s="22">
        <v>40</v>
      </c>
      <c r="J68" s="22">
        <v>75</v>
      </c>
      <c r="K68" s="22">
        <v>100</v>
      </c>
      <c r="L68" s="22">
        <v>75</v>
      </c>
      <c r="M68" s="22">
        <v>100</v>
      </c>
      <c r="N68" s="22">
        <v>100</v>
      </c>
      <c r="O68" s="22">
        <v>75</v>
      </c>
      <c r="P68" s="22">
        <v>50</v>
      </c>
      <c r="Q68" s="22">
        <v>30</v>
      </c>
      <c r="R68" s="22">
        <v>25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50</v>
      </c>
      <c r="Y68" s="22">
        <v>50</v>
      </c>
      <c r="Z68" s="22">
        <v>50</v>
      </c>
      <c r="AA68" s="22">
        <v>50</v>
      </c>
      <c r="AB68" s="27"/>
    </row>
    <row r="69" spans="1:28" x14ac:dyDescent="0.2">
      <c r="C69" s="14">
        <v>42702</v>
      </c>
      <c r="D69" s="22">
        <v>50</v>
      </c>
      <c r="E69" s="22">
        <v>50</v>
      </c>
      <c r="F69" s="22">
        <v>50</v>
      </c>
      <c r="G69" s="22">
        <v>50</v>
      </c>
      <c r="H69" s="22">
        <v>50</v>
      </c>
      <c r="I69" s="22">
        <v>25</v>
      </c>
      <c r="J69" s="22">
        <v>0</v>
      </c>
      <c r="K69" s="22">
        <v>0</v>
      </c>
      <c r="L69" s="22">
        <v>0</v>
      </c>
      <c r="M69" s="22">
        <v>40</v>
      </c>
      <c r="N69" s="22">
        <v>75</v>
      </c>
      <c r="O69" s="22">
        <v>60</v>
      </c>
      <c r="P69" s="22">
        <v>60</v>
      </c>
      <c r="Q69" s="22">
        <v>75</v>
      </c>
      <c r="R69" s="22">
        <v>75</v>
      </c>
      <c r="S69" s="22">
        <v>75</v>
      </c>
      <c r="T69" s="22">
        <v>50</v>
      </c>
      <c r="U69" s="22">
        <v>0</v>
      </c>
      <c r="V69" s="22">
        <v>0</v>
      </c>
      <c r="W69" s="22">
        <v>35</v>
      </c>
      <c r="X69" s="22">
        <v>35</v>
      </c>
      <c r="Y69" s="22">
        <v>0</v>
      </c>
      <c r="Z69" s="22">
        <v>0</v>
      </c>
      <c r="AA69" s="22">
        <v>0</v>
      </c>
      <c r="AB69" s="27"/>
    </row>
    <row r="70" spans="1:28" x14ac:dyDescent="0.2">
      <c r="C70" s="14">
        <v>42703</v>
      </c>
      <c r="D70" s="22">
        <v>30</v>
      </c>
      <c r="E70" s="22">
        <v>50</v>
      </c>
      <c r="F70" s="22">
        <v>50</v>
      </c>
      <c r="G70" s="22">
        <v>50</v>
      </c>
      <c r="H70" s="22">
        <v>50</v>
      </c>
      <c r="I70" s="22">
        <v>25</v>
      </c>
      <c r="J70" s="22">
        <v>0</v>
      </c>
      <c r="K70" s="22">
        <v>0</v>
      </c>
      <c r="L70" s="22">
        <v>0</v>
      </c>
      <c r="M70" s="22">
        <v>0</v>
      </c>
      <c r="N70" s="22">
        <v>50</v>
      </c>
      <c r="O70" s="22">
        <v>50</v>
      </c>
      <c r="P70" s="22">
        <v>50</v>
      </c>
      <c r="Q70" s="22">
        <v>50</v>
      </c>
      <c r="R70" s="22">
        <v>50</v>
      </c>
      <c r="S70" s="22">
        <v>40</v>
      </c>
      <c r="T70" s="22">
        <v>25</v>
      </c>
      <c r="U70" s="22">
        <v>0</v>
      </c>
      <c r="V70" s="22">
        <v>0</v>
      </c>
      <c r="W70" s="22">
        <v>0</v>
      </c>
      <c r="X70" s="22">
        <v>25</v>
      </c>
      <c r="Y70" s="22">
        <v>25</v>
      </c>
      <c r="Z70" s="22">
        <v>0</v>
      </c>
      <c r="AA70" s="22">
        <v>0</v>
      </c>
      <c r="AB70" s="27"/>
    </row>
    <row r="71" spans="1:28" x14ac:dyDescent="0.2">
      <c r="C71" s="14">
        <v>42704</v>
      </c>
      <c r="D71" s="22">
        <v>0</v>
      </c>
      <c r="E71" s="22">
        <v>55</v>
      </c>
      <c r="F71" s="22">
        <v>25</v>
      </c>
      <c r="G71" s="22">
        <v>0</v>
      </c>
      <c r="H71" s="22">
        <v>0</v>
      </c>
      <c r="I71" s="22">
        <v>30</v>
      </c>
      <c r="J71" s="22">
        <v>40</v>
      </c>
      <c r="K71" s="22">
        <v>0</v>
      </c>
      <c r="L71" s="22">
        <v>0</v>
      </c>
      <c r="M71" s="22">
        <v>35</v>
      </c>
      <c r="N71" s="22">
        <v>60</v>
      </c>
      <c r="O71" s="22">
        <v>60</v>
      </c>
      <c r="P71" s="22">
        <v>50</v>
      </c>
      <c r="Q71" s="22">
        <v>50</v>
      </c>
      <c r="R71" s="22">
        <v>35</v>
      </c>
      <c r="S71" s="22">
        <v>50</v>
      </c>
      <c r="T71" s="22">
        <v>85</v>
      </c>
      <c r="U71" s="22">
        <v>100</v>
      </c>
      <c r="V71" s="22">
        <v>100</v>
      </c>
      <c r="W71" s="22">
        <v>0</v>
      </c>
      <c r="X71" s="22">
        <v>50</v>
      </c>
      <c r="Y71" s="22">
        <v>25</v>
      </c>
      <c r="Z71" s="22">
        <v>0</v>
      </c>
      <c r="AA71" s="22">
        <v>0</v>
      </c>
      <c r="AB71" s="27"/>
    </row>
    <row r="72" spans="1:28" x14ac:dyDescent="0.2">
      <c r="C72" s="1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7"/>
    </row>
    <row r="74" spans="1:28" x14ac:dyDescent="0.2">
      <c r="A74" s="1" t="s">
        <v>7</v>
      </c>
      <c r="B74" s="23">
        <v>35127</v>
      </c>
      <c r="C74" s="1" t="s">
        <v>8</v>
      </c>
    </row>
  </sheetData>
  <conditionalFormatting sqref="D5">
    <cfRule type="cellIs" dxfId="311" priority="23" stopIfTrue="1" operator="equal">
      <formula>$AC$37</formula>
    </cfRule>
    <cfRule type="cellIs" dxfId="310" priority="24" stopIfTrue="1" operator="equal">
      <formula>$AC$36</formula>
    </cfRule>
  </conditionalFormatting>
  <conditionalFormatting sqref="D5">
    <cfRule type="cellIs" dxfId="309" priority="22" stopIfTrue="1" operator="equal">
      <formula>0</formula>
    </cfRule>
  </conditionalFormatting>
  <conditionalFormatting sqref="D5">
    <cfRule type="cellIs" dxfId="308" priority="21" stopIfTrue="1" operator="equal">
      <formula>MAX($D$5:$AB$34)</formula>
    </cfRule>
  </conditionalFormatting>
  <conditionalFormatting sqref="D6:D33">
    <cfRule type="cellIs" dxfId="307" priority="19" stopIfTrue="1" operator="equal">
      <formula>$AC$37</formula>
    </cfRule>
    <cfRule type="cellIs" dxfId="306" priority="20" stopIfTrue="1" operator="equal">
      <formula>$AC$36</formula>
    </cfRule>
  </conditionalFormatting>
  <conditionalFormatting sqref="D6:D33">
    <cfRule type="cellIs" dxfId="305" priority="18" stopIfTrue="1" operator="equal">
      <formula>0</formula>
    </cfRule>
  </conditionalFormatting>
  <conditionalFormatting sqref="D6:D33">
    <cfRule type="cellIs" dxfId="304" priority="17" stopIfTrue="1" operator="equal">
      <formula>MAX($D$5:$AB$34)</formula>
    </cfRule>
  </conditionalFormatting>
  <conditionalFormatting sqref="E5:AA5">
    <cfRule type="cellIs" dxfId="303" priority="15" stopIfTrue="1" operator="equal">
      <formula>$AC$37</formula>
    </cfRule>
    <cfRule type="cellIs" dxfId="302" priority="16" stopIfTrue="1" operator="equal">
      <formula>$AC$36</formula>
    </cfRule>
  </conditionalFormatting>
  <conditionalFormatting sqref="E5:AA5">
    <cfRule type="cellIs" dxfId="301" priority="14" stopIfTrue="1" operator="equal">
      <formula>0</formula>
    </cfRule>
  </conditionalFormatting>
  <conditionalFormatting sqref="E5:AA5">
    <cfRule type="cellIs" dxfId="300" priority="13" stopIfTrue="1" operator="equal">
      <formula>MAX($D$5:$AB$34)</formula>
    </cfRule>
  </conditionalFormatting>
  <conditionalFormatting sqref="E6:AA33 AB10">
    <cfRule type="cellIs" dxfId="299" priority="11" stopIfTrue="1" operator="equal">
      <formula>$AC$37</formula>
    </cfRule>
    <cfRule type="cellIs" dxfId="298" priority="12" stopIfTrue="1" operator="equal">
      <formula>$AC$36</formula>
    </cfRule>
  </conditionalFormatting>
  <conditionalFormatting sqref="E6:AA33 AB10">
    <cfRule type="cellIs" dxfId="297" priority="10" stopIfTrue="1" operator="equal">
      <formula>0</formula>
    </cfRule>
  </conditionalFormatting>
  <conditionalFormatting sqref="E6:AA33 AB10">
    <cfRule type="cellIs" dxfId="296" priority="9" stopIfTrue="1" operator="equal">
      <formula>MAX($D$5:$AB$34)</formula>
    </cfRule>
  </conditionalFormatting>
  <conditionalFormatting sqref="D34">
    <cfRule type="cellIs" dxfId="295" priority="7" stopIfTrue="1" operator="equal">
      <formula>$AC$37</formula>
    </cfRule>
    <cfRule type="cellIs" dxfId="294" priority="8" stopIfTrue="1" operator="equal">
      <formula>$AC$36</formula>
    </cfRule>
  </conditionalFormatting>
  <conditionalFormatting sqref="D34">
    <cfRule type="cellIs" dxfId="293" priority="6" stopIfTrue="1" operator="equal">
      <formula>0</formula>
    </cfRule>
  </conditionalFormatting>
  <conditionalFormatting sqref="D34">
    <cfRule type="cellIs" dxfId="292" priority="5" stopIfTrue="1" operator="equal">
      <formula>MAX($D$5:$AB$34)</formula>
    </cfRule>
  </conditionalFormatting>
  <conditionalFormatting sqref="E34:AA34">
    <cfRule type="cellIs" dxfId="291" priority="3" stopIfTrue="1" operator="equal">
      <formula>$AC$37</formula>
    </cfRule>
    <cfRule type="cellIs" dxfId="290" priority="4" stopIfTrue="1" operator="equal">
      <formula>$AC$36</formula>
    </cfRule>
  </conditionalFormatting>
  <conditionalFormatting sqref="E34:AA34">
    <cfRule type="cellIs" dxfId="289" priority="2" stopIfTrue="1" operator="equal">
      <formula>0</formula>
    </cfRule>
  </conditionalFormatting>
  <conditionalFormatting sqref="E34:AA34">
    <cfRule type="cellIs" dxfId="288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J29" sqref="J29"/>
    </sheetView>
  </sheetViews>
  <sheetFormatPr defaultRowHeight="12.75" x14ac:dyDescent="0.2"/>
  <cols>
    <col min="1" max="1" width="9.28515625" style="33" customWidth="1"/>
    <col min="2" max="2" width="9.28515625" style="33" bestFit="1" customWidth="1"/>
    <col min="3" max="3" width="9.140625" style="33"/>
    <col min="4" max="24" width="7.7109375" style="33" customWidth="1"/>
    <col min="25" max="26" width="8.140625" style="33" bestFit="1" customWidth="1"/>
    <col min="27" max="27" width="7.7109375" style="33" customWidth="1"/>
    <col min="28" max="28" width="9.140625" style="30"/>
    <col min="29" max="29" width="9.140625" style="33"/>
    <col min="30" max="30" width="9.28515625" style="33" bestFit="1" customWidth="1"/>
    <col min="31" max="16384" width="9.140625" style="33"/>
  </cols>
  <sheetData>
    <row r="1" spans="1:30" x14ac:dyDescent="0.2">
      <c r="A1" s="30" t="s">
        <v>0</v>
      </c>
      <c r="B1" s="31"/>
      <c r="C1" s="32"/>
      <c r="E1" s="33" t="s">
        <v>5</v>
      </c>
      <c r="H1" s="34"/>
      <c r="I1" s="35"/>
      <c r="J1" s="36"/>
      <c r="K1" s="37"/>
      <c r="Q1" s="38"/>
    </row>
    <row r="2" spans="1:30" x14ac:dyDescent="0.2">
      <c r="A2" s="39">
        <v>42676.473441435184</v>
      </c>
      <c r="D2" s="40"/>
      <c r="E2" s="36"/>
      <c r="H2" s="41"/>
      <c r="I2" s="35"/>
      <c r="N2" s="42"/>
      <c r="Q2" s="43"/>
    </row>
    <row r="3" spans="1:30" x14ac:dyDescent="0.2">
      <c r="A3" s="30" t="s">
        <v>3</v>
      </c>
      <c r="B3" s="30"/>
      <c r="C3" s="30"/>
      <c r="H3" s="38"/>
      <c r="I3" s="35"/>
    </row>
    <row r="4" spans="1:30" x14ac:dyDescent="0.2">
      <c r="A4" s="33" t="s">
        <v>1</v>
      </c>
      <c r="B4" s="33" t="s">
        <v>2</v>
      </c>
      <c r="D4" s="44">
        <v>4.1666666666666664E-2</v>
      </c>
      <c r="E4" s="44">
        <v>8.3333333333333329E-2</v>
      </c>
      <c r="F4" s="44">
        <v>0.125</v>
      </c>
      <c r="G4" s="44">
        <v>0.16666666666666699</v>
      </c>
      <c r="H4" s="44">
        <v>0.20833333333333401</v>
      </c>
      <c r="I4" s="44">
        <v>0.25</v>
      </c>
      <c r="J4" s="44">
        <v>0.29166666666666702</v>
      </c>
      <c r="K4" s="44">
        <v>0.33333333333333398</v>
      </c>
      <c r="L4" s="44">
        <v>0.375</v>
      </c>
      <c r="M4" s="44">
        <v>0.41666666666666702</v>
      </c>
      <c r="N4" s="44">
        <v>0.45833333333333398</v>
      </c>
      <c r="O4" s="44">
        <v>0.5</v>
      </c>
      <c r="P4" s="44">
        <v>0.54166666666666696</v>
      </c>
      <c r="Q4" s="44">
        <v>0.58333333333333404</v>
      </c>
      <c r="R4" s="44">
        <v>0.625</v>
      </c>
      <c r="S4" s="44">
        <v>0.66666666666666696</v>
      </c>
      <c r="T4" s="44">
        <v>0.70833333333333404</v>
      </c>
      <c r="U4" s="44">
        <v>0.75</v>
      </c>
      <c r="V4" s="44">
        <v>0.79166666666666696</v>
      </c>
      <c r="W4" s="44">
        <v>0.83333333333333404</v>
      </c>
      <c r="X4" s="44">
        <v>0.875</v>
      </c>
      <c r="Y4" s="44">
        <v>0.91666666666666696</v>
      </c>
      <c r="Z4" s="44">
        <v>0.95833333333333404</v>
      </c>
      <c r="AA4" s="44">
        <v>1</v>
      </c>
      <c r="AB4" s="45">
        <v>8.3333333333333329E-2</v>
      </c>
      <c r="AC4" s="46">
        <v>3.64</v>
      </c>
    </row>
    <row r="5" spans="1:30" x14ac:dyDescent="0.2">
      <c r="A5" s="47">
        <v>19.951250000000002</v>
      </c>
      <c r="B5" s="47">
        <v>22.151875</v>
      </c>
      <c r="C5" s="58">
        <v>42644</v>
      </c>
      <c r="D5" s="40">
        <v>18.34</v>
      </c>
      <c r="E5" s="40">
        <v>17.54</v>
      </c>
      <c r="F5" s="40">
        <v>17.62</v>
      </c>
      <c r="G5" s="40">
        <v>17.88</v>
      </c>
      <c r="H5" s="40">
        <v>20.37</v>
      </c>
      <c r="I5" s="40">
        <v>20.56</v>
      </c>
      <c r="J5" s="40">
        <v>22.24</v>
      </c>
      <c r="K5" s="40">
        <v>19.68</v>
      </c>
      <c r="L5" s="40">
        <v>20.97</v>
      </c>
      <c r="M5" s="40">
        <v>21.87</v>
      </c>
      <c r="N5" s="40">
        <v>21.45</v>
      </c>
      <c r="O5" s="40">
        <v>21.78</v>
      </c>
      <c r="P5" s="40">
        <v>23.92</v>
      </c>
      <c r="Q5" s="40">
        <v>22.66</v>
      </c>
      <c r="R5" s="40">
        <v>21.28</v>
      </c>
      <c r="S5" s="40">
        <v>20.03</v>
      </c>
      <c r="T5" s="40">
        <v>20.41</v>
      </c>
      <c r="U5" s="40">
        <v>20.57</v>
      </c>
      <c r="V5" s="40">
        <v>21.53</v>
      </c>
      <c r="W5" s="40">
        <v>22.41</v>
      </c>
      <c r="X5" s="40">
        <v>25.32</v>
      </c>
      <c r="Y5" s="40">
        <v>25.06</v>
      </c>
      <c r="Z5" s="40">
        <v>25.49</v>
      </c>
      <c r="AA5" s="40">
        <v>25.06</v>
      </c>
      <c r="AB5" s="40"/>
      <c r="AC5" s="46">
        <v>17.54</v>
      </c>
    </row>
    <row r="6" spans="1:30" x14ac:dyDescent="0.2">
      <c r="A6" s="47">
        <v>20.46</v>
      </c>
      <c r="B6" s="47">
        <v>23.281249999999996</v>
      </c>
      <c r="C6" s="58">
        <v>42645</v>
      </c>
      <c r="D6" s="40">
        <v>24.76</v>
      </c>
      <c r="E6" s="40">
        <v>20.309999999999999</v>
      </c>
      <c r="F6" s="40">
        <v>20.46</v>
      </c>
      <c r="G6" s="40">
        <v>18.940000000000001</v>
      </c>
      <c r="H6" s="40">
        <v>19.89</v>
      </c>
      <c r="I6" s="40">
        <v>20.04</v>
      </c>
      <c r="J6" s="40">
        <v>20.49</v>
      </c>
      <c r="K6" s="40">
        <v>20.41</v>
      </c>
      <c r="L6" s="40">
        <v>21.6</v>
      </c>
      <c r="M6" s="40">
        <v>22.12</v>
      </c>
      <c r="N6" s="40">
        <v>22.62</v>
      </c>
      <c r="O6" s="40">
        <v>22.39</v>
      </c>
      <c r="P6" s="40">
        <v>23.01</v>
      </c>
      <c r="Q6" s="40">
        <v>23.25</v>
      </c>
      <c r="R6" s="40">
        <v>23.9</v>
      </c>
      <c r="S6" s="40">
        <v>24.11</v>
      </c>
      <c r="T6" s="40">
        <v>23.44</v>
      </c>
      <c r="U6" s="40">
        <v>23.73</v>
      </c>
      <c r="V6" s="40">
        <v>26.43</v>
      </c>
      <c r="W6" s="40">
        <v>26.03</v>
      </c>
      <c r="X6" s="40">
        <v>24.3</v>
      </c>
      <c r="Y6" s="40">
        <v>23.34</v>
      </c>
      <c r="Z6" s="40">
        <v>21.82</v>
      </c>
      <c r="AA6" s="40">
        <v>18.79</v>
      </c>
      <c r="AB6" s="40"/>
      <c r="AC6" s="46">
        <v>18.79</v>
      </c>
    </row>
    <row r="7" spans="1:30" x14ac:dyDescent="0.2">
      <c r="A7" s="47">
        <v>17.615000000000002</v>
      </c>
      <c r="B7" s="47">
        <v>21.922499999999999</v>
      </c>
      <c r="C7" s="58">
        <v>42646</v>
      </c>
      <c r="D7" s="40">
        <v>17.37</v>
      </c>
      <c r="E7" s="40">
        <v>16.7</v>
      </c>
      <c r="F7" s="40">
        <v>15.02</v>
      </c>
      <c r="G7" s="40">
        <v>15.65</v>
      </c>
      <c r="H7" s="40">
        <v>14.95</v>
      </c>
      <c r="I7" s="40">
        <v>15.94</v>
      </c>
      <c r="J7" s="40">
        <v>17.350000000000001</v>
      </c>
      <c r="K7" s="40">
        <v>18.829999999999998</v>
      </c>
      <c r="L7" s="40">
        <v>18.850000000000001</v>
      </c>
      <c r="M7" s="40">
        <v>18.32</v>
      </c>
      <c r="N7" s="40">
        <v>17.5</v>
      </c>
      <c r="O7" s="40">
        <v>18.22</v>
      </c>
      <c r="P7" s="40">
        <v>18.21</v>
      </c>
      <c r="Q7" s="40">
        <v>19.309999999999999</v>
      </c>
      <c r="R7" s="40">
        <v>19.190000000000001</v>
      </c>
      <c r="S7" s="40">
        <v>19.12</v>
      </c>
      <c r="T7" s="40">
        <v>19.45</v>
      </c>
      <c r="U7" s="40">
        <v>24.06</v>
      </c>
      <c r="V7" s="40">
        <v>23.95</v>
      </c>
      <c r="W7" s="40">
        <v>25.21</v>
      </c>
      <c r="X7" s="40">
        <v>29.62</v>
      </c>
      <c r="Y7" s="40">
        <v>31.04</v>
      </c>
      <c r="Z7" s="40">
        <v>29.88</v>
      </c>
      <c r="AA7" s="40">
        <v>27.94</v>
      </c>
      <c r="AB7" s="40"/>
      <c r="AC7" s="46">
        <v>14.95</v>
      </c>
    </row>
    <row r="8" spans="1:30" x14ac:dyDescent="0.2">
      <c r="A8" s="47">
        <v>24.19</v>
      </c>
      <c r="B8" s="47">
        <v>25.278125000000003</v>
      </c>
      <c r="C8" s="58">
        <v>42647</v>
      </c>
      <c r="D8" s="40">
        <v>25.48</v>
      </c>
      <c r="E8" s="40">
        <v>23.14</v>
      </c>
      <c r="F8" s="40">
        <v>23.42</v>
      </c>
      <c r="G8" s="40">
        <v>23.51</v>
      </c>
      <c r="H8" s="40">
        <v>23.4</v>
      </c>
      <c r="I8" s="40">
        <v>23.75</v>
      </c>
      <c r="J8" s="40">
        <v>25.23</v>
      </c>
      <c r="K8" s="40">
        <v>25.56</v>
      </c>
      <c r="L8" s="40">
        <v>28.02</v>
      </c>
      <c r="M8" s="40">
        <v>26.62</v>
      </c>
      <c r="N8" s="40">
        <v>25.14</v>
      </c>
      <c r="O8" s="40">
        <v>24.93</v>
      </c>
      <c r="P8" s="40">
        <v>23.97</v>
      </c>
      <c r="Q8" s="40">
        <v>23.9</v>
      </c>
      <c r="R8" s="40">
        <v>23.98</v>
      </c>
      <c r="S8" s="40">
        <v>23.88</v>
      </c>
      <c r="T8" s="40">
        <v>24.89</v>
      </c>
      <c r="U8" s="40">
        <v>25.48</v>
      </c>
      <c r="V8" s="40">
        <v>25.3</v>
      </c>
      <c r="W8" s="40">
        <v>25.53</v>
      </c>
      <c r="X8" s="40">
        <v>25.85</v>
      </c>
      <c r="Y8" s="40">
        <v>26.26</v>
      </c>
      <c r="Z8" s="40">
        <v>25.14</v>
      </c>
      <c r="AA8" s="40">
        <v>25.59</v>
      </c>
      <c r="AB8" s="40"/>
      <c r="AC8" s="46">
        <v>23.14</v>
      </c>
    </row>
    <row r="9" spans="1:30" x14ac:dyDescent="0.2">
      <c r="A9" s="47">
        <v>21.2075</v>
      </c>
      <c r="B9" s="47">
        <v>26.580625000000001</v>
      </c>
      <c r="C9" s="58">
        <v>42648</v>
      </c>
      <c r="D9" s="40">
        <v>24.64</v>
      </c>
      <c r="E9" s="40">
        <v>17.7</v>
      </c>
      <c r="F9" s="40">
        <v>17.55</v>
      </c>
      <c r="G9" s="40">
        <v>18</v>
      </c>
      <c r="H9" s="40">
        <v>20.13</v>
      </c>
      <c r="I9" s="40">
        <v>20.420000000000002</v>
      </c>
      <c r="J9" s="40">
        <v>24.46</v>
      </c>
      <c r="K9" s="40">
        <v>23.46</v>
      </c>
      <c r="L9" s="40">
        <v>30.31</v>
      </c>
      <c r="M9" s="40">
        <v>27.92</v>
      </c>
      <c r="N9" s="40">
        <v>27.48</v>
      </c>
      <c r="O9" s="40">
        <v>26.61</v>
      </c>
      <c r="P9" s="40">
        <v>26.08</v>
      </c>
      <c r="Q9" s="40">
        <v>25.87</v>
      </c>
      <c r="R9" s="40">
        <v>26.31</v>
      </c>
      <c r="S9" s="40">
        <v>25.69</v>
      </c>
      <c r="T9" s="40">
        <v>25.59</v>
      </c>
      <c r="U9" s="40">
        <v>24.7</v>
      </c>
      <c r="V9" s="40">
        <v>25.31</v>
      </c>
      <c r="W9" s="40">
        <v>26.75</v>
      </c>
      <c r="X9" s="40">
        <v>29.05</v>
      </c>
      <c r="Y9" s="40">
        <v>28.75</v>
      </c>
      <c r="Z9" s="40">
        <v>25.41</v>
      </c>
      <c r="AA9" s="40">
        <v>26.76</v>
      </c>
      <c r="AB9" s="40"/>
      <c r="AC9" s="46">
        <v>17.55</v>
      </c>
    </row>
    <row r="10" spans="1:30" x14ac:dyDescent="0.2">
      <c r="A10" s="47">
        <v>22.951249999999995</v>
      </c>
      <c r="B10" s="47">
        <v>25.966874999999995</v>
      </c>
      <c r="C10" s="58">
        <v>42649</v>
      </c>
      <c r="D10" s="40">
        <v>25.06</v>
      </c>
      <c r="E10" s="40">
        <v>23.29</v>
      </c>
      <c r="F10" s="40">
        <v>23.6</v>
      </c>
      <c r="G10" s="40">
        <v>23</v>
      </c>
      <c r="H10" s="40">
        <v>18.82</v>
      </c>
      <c r="I10" s="40">
        <v>21.78</v>
      </c>
      <c r="J10" s="40">
        <v>22.61</v>
      </c>
      <c r="K10" s="40">
        <v>23.93</v>
      </c>
      <c r="L10" s="40">
        <v>25.55</v>
      </c>
      <c r="M10" s="40">
        <v>25.74</v>
      </c>
      <c r="N10" s="40">
        <v>25.17</v>
      </c>
      <c r="O10" s="40">
        <v>24.85</v>
      </c>
      <c r="P10" s="40">
        <v>25.39</v>
      </c>
      <c r="Q10" s="40">
        <v>25.51</v>
      </c>
      <c r="R10" s="40">
        <v>25.14</v>
      </c>
      <c r="S10" s="40">
        <v>25.35</v>
      </c>
      <c r="T10" s="40">
        <v>25.23</v>
      </c>
      <c r="U10" s="40">
        <v>26.06</v>
      </c>
      <c r="V10" s="40">
        <v>25.7</v>
      </c>
      <c r="W10" s="40">
        <v>29.51</v>
      </c>
      <c r="X10" s="40">
        <v>28.95</v>
      </c>
      <c r="Y10" s="40">
        <v>27.78</v>
      </c>
      <c r="Z10" s="40">
        <v>25.61</v>
      </c>
      <c r="AA10" s="40">
        <v>25.45</v>
      </c>
      <c r="AB10" s="40"/>
      <c r="AC10" s="46">
        <v>18.82</v>
      </c>
    </row>
    <row r="11" spans="1:30" x14ac:dyDescent="0.2">
      <c r="A11" s="47">
        <v>23.421250000000001</v>
      </c>
      <c r="B11" s="47">
        <v>24.340000000000003</v>
      </c>
      <c r="C11" s="58">
        <v>42650</v>
      </c>
      <c r="D11" s="40">
        <v>23.59</v>
      </c>
      <c r="E11" s="40">
        <v>23.34</v>
      </c>
      <c r="F11" s="40">
        <v>23.45</v>
      </c>
      <c r="G11" s="40">
        <v>23.12</v>
      </c>
      <c r="H11" s="40">
        <v>23.12</v>
      </c>
      <c r="I11" s="40">
        <v>23.21</v>
      </c>
      <c r="J11" s="40">
        <v>23.28</v>
      </c>
      <c r="K11" s="40">
        <v>23.94</v>
      </c>
      <c r="L11" s="40">
        <v>24.38</v>
      </c>
      <c r="M11" s="40">
        <v>24.3</v>
      </c>
      <c r="N11" s="40">
        <v>24.56</v>
      </c>
      <c r="O11" s="40">
        <v>24.73</v>
      </c>
      <c r="P11" s="40">
        <v>24.7</v>
      </c>
      <c r="Q11" s="40">
        <v>24.88</v>
      </c>
      <c r="R11" s="40">
        <v>24.92</v>
      </c>
      <c r="S11" s="40">
        <v>23.74</v>
      </c>
      <c r="T11" s="40">
        <v>24.21</v>
      </c>
      <c r="U11" s="40">
        <v>23.36</v>
      </c>
      <c r="V11" s="40">
        <v>23.79</v>
      </c>
      <c r="W11" s="40">
        <v>24.18</v>
      </c>
      <c r="X11" s="40">
        <v>25.61</v>
      </c>
      <c r="Y11" s="40">
        <v>24.77</v>
      </c>
      <c r="Z11" s="40">
        <v>23.37</v>
      </c>
      <c r="AA11" s="40">
        <v>24.26</v>
      </c>
      <c r="AB11" s="40"/>
      <c r="AC11" s="46">
        <v>23.12</v>
      </c>
    </row>
    <row r="12" spans="1:30" x14ac:dyDescent="0.2">
      <c r="A12" s="47">
        <v>23.626249999999999</v>
      </c>
      <c r="B12" s="47">
        <v>24.589999999999996</v>
      </c>
      <c r="C12" s="58">
        <v>42651</v>
      </c>
      <c r="D12" s="40">
        <v>23.72</v>
      </c>
      <c r="E12" s="40">
        <v>24.28</v>
      </c>
      <c r="F12" s="40">
        <v>23.87</v>
      </c>
      <c r="G12" s="40">
        <v>24.08</v>
      </c>
      <c r="H12" s="40">
        <v>23.97</v>
      </c>
      <c r="I12" s="40">
        <v>24.21</v>
      </c>
      <c r="J12" s="40">
        <v>24.2</v>
      </c>
      <c r="K12" s="40">
        <v>21.72</v>
      </c>
      <c r="L12" s="40">
        <v>23.72</v>
      </c>
      <c r="M12" s="40">
        <v>24.18</v>
      </c>
      <c r="N12" s="40">
        <v>24.36</v>
      </c>
      <c r="O12" s="40">
        <v>27.14</v>
      </c>
      <c r="P12" s="40">
        <v>27.21</v>
      </c>
      <c r="Q12" s="40">
        <v>27.31</v>
      </c>
      <c r="R12" s="40">
        <v>26.67</v>
      </c>
      <c r="S12" s="40">
        <v>25.26</v>
      </c>
      <c r="T12" s="40">
        <v>25.39</v>
      </c>
      <c r="U12" s="40">
        <v>23.72</v>
      </c>
      <c r="V12" s="40">
        <v>24.02</v>
      </c>
      <c r="W12" s="40">
        <v>23.97</v>
      </c>
      <c r="X12" s="40">
        <v>24.18</v>
      </c>
      <c r="Y12" s="40">
        <v>22.97</v>
      </c>
      <c r="Z12" s="40">
        <v>21.62</v>
      </c>
      <c r="AA12" s="40">
        <v>20.68</v>
      </c>
      <c r="AB12" s="40"/>
      <c r="AC12" s="46">
        <v>20.68</v>
      </c>
    </row>
    <row r="13" spans="1:30" x14ac:dyDescent="0.2">
      <c r="A13" s="47">
        <v>20.330000000000002</v>
      </c>
      <c r="B13" s="47">
        <v>23.297499999999996</v>
      </c>
      <c r="C13" s="58">
        <v>42652</v>
      </c>
      <c r="D13" s="40">
        <v>20.76</v>
      </c>
      <c r="E13" s="40">
        <v>19.920000000000002</v>
      </c>
      <c r="F13" s="40">
        <v>19.95</v>
      </c>
      <c r="G13" s="40">
        <v>19.45</v>
      </c>
      <c r="H13" s="40">
        <v>19.09</v>
      </c>
      <c r="I13" s="40">
        <v>19.12</v>
      </c>
      <c r="J13" s="40">
        <v>18.64</v>
      </c>
      <c r="K13" s="40">
        <v>17.14</v>
      </c>
      <c r="L13" s="40">
        <v>17.71</v>
      </c>
      <c r="M13" s="40">
        <v>17.399999999999999</v>
      </c>
      <c r="N13" s="40">
        <v>18.43</v>
      </c>
      <c r="O13" s="40">
        <v>21.55</v>
      </c>
      <c r="P13" s="40">
        <v>20.99</v>
      </c>
      <c r="Q13" s="40">
        <v>22.69</v>
      </c>
      <c r="R13" s="40">
        <v>22.26</v>
      </c>
      <c r="S13" s="40">
        <v>23.56</v>
      </c>
      <c r="T13" s="40">
        <v>24.92</v>
      </c>
      <c r="U13" s="40">
        <v>25.44</v>
      </c>
      <c r="V13" s="40">
        <v>26.08</v>
      </c>
      <c r="W13" s="40">
        <v>27.09</v>
      </c>
      <c r="X13" s="40">
        <v>30.4</v>
      </c>
      <c r="Y13" s="40">
        <v>30.54</v>
      </c>
      <c r="Z13" s="40">
        <v>26.56</v>
      </c>
      <c r="AA13" s="40">
        <v>25.71</v>
      </c>
      <c r="AB13" s="40"/>
      <c r="AC13" s="46">
        <v>17.14</v>
      </c>
    </row>
    <row r="14" spans="1:30" x14ac:dyDescent="0.2">
      <c r="A14" s="47">
        <v>21.383749999999999</v>
      </c>
      <c r="B14" s="47">
        <v>25.626875000000002</v>
      </c>
      <c r="C14" s="58">
        <v>42653</v>
      </c>
      <c r="D14" s="40">
        <v>22.73</v>
      </c>
      <c r="E14" s="40">
        <v>20.99</v>
      </c>
      <c r="F14" s="40">
        <v>19.37</v>
      </c>
      <c r="G14" s="40">
        <v>18.75</v>
      </c>
      <c r="H14" s="40">
        <v>17.399999999999999</v>
      </c>
      <c r="I14" s="40">
        <v>18.91</v>
      </c>
      <c r="J14" s="40">
        <v>23.03</v>
      </c>
      <c r="K14" s="40">
        <v>23.86</v>
      </c>
      <c r="L14" s="40">
        <v>24.04</v>
      </c>
      <c r="M14" s="40">
        <v>21.85</v>
      </c>
      <c r="N14" s="40">
        <v>22.92</v>
      </c>
      <c r="O14" s="40">
        <v>24.19</v>
      </c>
      <c r="P14" s="40">
        <v>25</v>
      </c>
      <c r="Q14" s="40">
        <v>25.15</v>
      </c>
      <c r="R14" s="40">
        <v>23.75</v>
      </c>
      <c r="S14" s="40">
        <v>22.91</v>
      </c>
      <c r="T14" s="40">
        <v>22.6</v>
      </c>
      <c r="U14" s="40">
        <v>25.28</v>
      </c>
      <c r="V14" s="40">
        <v>27.15</v>
      </c>
      <c r="W14" s="40">
        <v>31.42</v>
      </c>
      <c r="X14" s="40">
        <v>32.92</v>
      </c>
      <c r="Y14" s="40">
        <v>29.6</v>
      </c>
      <c r="Z14" s="40">
        <v>27.39</v>
      </c>
      <c r="AA14" s="40">
        <v>29.89</v>
      </c>
      <c r="AB14" s="40"/>
      <c r="AC14" s="46">
        <v>17.399999999999999</v>
      </c>
    </row>
    <row r="15" spans="1:30" x14ac:dyDescent="0.2">
      <c r="A15" s="47">
        <v>23.28125</v>
      </c>
      <c r="B15" s="47">
        <v>25.178125000000001</v>
      </c>
      <c r="C15" s="58">
        <v>42654</v>
      </c>
      <c r="D15" s="40">
        <v>25.01</v>
      </c>
      <c r="E15" s="40">
        <v>22.66</v>
      </c>
      <c r="F15" s="40">
        <v>21.67</v>
      </c>
      <c r="G15" s="40">
        <v>21.14</v>
      </c>
      <c r="H15" s="40">
        <v>21.5</v>
      </c>
      <c r="I15" s="40">
        <v>23.83</v>
      </c>
      <c r="J15" s="40">
        <v>25.99</v>
      </c>
      <c r="K15" s="40">
        <v>26.36</v>
      </c>
      <c r="L15" s="40">
        <v>27.29</v>
      </c>
      <c r="M15" s="40">
        <v>28.1</v>
      </c>
      <c r="N15" s="40">
        <v>28.82</v>
      </c>
      <c r="O15" s="40">
        <v>28.16</v>
      </c>
      <c r="P15" s="40">
        <v>26.49</v>
      </c>
      <c r="Q15" s="40">
        <v>26.08</v>
      </c>
      <c r="R15" s="40">
        <v>24.67</v>
      </c>
      <c r="S15" s="40">
        <v>23.73</v>
      </c>
      <c r="T15" s="40">
        <v>22.81</v>
      </c>
      <c r="U15" s="40">
        <v>22.7</v>
      </c>
      <c r="V15" s="40">
        <v>22.54</v>
      </c>
      <c r="W15" s="40">
        <v>23.49</v>
      </c>
      <c r="X15" s="40">
        <v>24.79</v>
      </c>
      <c r="Y15" s="40">
        <v>23.4</v>
      </c>
      <c r="Z15" s="40">
        <v>23.42</v>
      </c>
      <c r="AA15" s="40">
        <v>24.45</v>
      </c>
      <c r="AB15" s="40"/>
      <c r="AC15" s="46">
        <v>21.14</v>
      </c>
    </row>
    <row r="16" spans="1:30" x14ac:dyDescent="0.2">
      <c r="A16" s="47">
        <v>22.728749999999998</v>
      </c>
      <c r="B16" s="47">
        <v>22.303749999999997</v>
      </c>
      <c r="C16" s="58">
        <v>42655</v>
      </c>
      <c r="D16" s="40">
        <v>23.38</v>
      </c>
      <c r="E16" s="40">
        <v>21.74</v>
      </c>
      <c r="F16" s="40">
        <v>21.84</v>
      </c>
      <c r="G16" s="40">
        <v>22.5</v>
      </c>
      <c r="H16" s="40">
        <v>22.44</v>
      </c>
      <c r="I16" s="40">
        <v>22.56</v>
      </c>
      <c r="J16" s="40">
        <v>24.94</v>
      </c>
      <c r="K16" s="40">
        <v>24.97</v>
      </c>
      <c r="L16" s="40">
        <v>29.63</v>
      </c>
      <c r="M16" s="40">
        <v>28.8</v>
      </c>
      <c r="N16" s="40">
        <v>28.19</v>
      </c>
      <c r="O16" s="40">
        <v>25.55</v>
      </c>
      <c r="P16" s="40">
        <v>22.2</v>
      </c>
      <c r="Q16" s="40">
        <v>19.579999999999998</v>
      </c>
      <c r="R16" s="40">
        <v>19.28</v>
      </c>
      <c r="S16" s="40">
        <v>18.95</v>
      </c>
      <c r="T16" s="40">
        <v>19.13</v>
      </c>
      <c r="U16" s="40">
        <v>19.12</v>
      </c>
      <c r="V16" s="40">
        <v>19.22</v>
      </c>
      <c r="W16" s="40">
        <v>20.079999999999998</v>
      </c>
      <c r="X16" s="40">
        <v>20.79</v>
      </c>
      <c r="Y16" s="40">
        <v>22</v>
      </c>
      <c r="Z16" s="40">
        <v>19.37</v>
      </c>
      <c r="AA16" s="40">
        <v>22.43</v>
      </c>
      <c r="AB16" s="40"/>
      <c r="AC16" s="46">
        <v>18.95</v>
      </c>
      <c r="AD16" s="46"/>
    </row>
    <row r="17" spans="1:29" x14ac:dyDescent="0.2">
      <c r="A17" s="47">
        <v>19.388750000000002</v>
      </c>
      <c r="B17" s="47">
        <v>21.061874999999997</v>
      </c>
      <c r="C17" s="58">
        <v>42656</v>
      </c>
      <c r="D17" s="40">
        <v>18.62</v>
      </c>
      <c r="E17" s="40">
        <v>18.920000000000002</v>
      </c>
      <c r="F17" s="40">
        <v>19.57</v>
      </c>
      <c r="G17" s="40">
        <v>20.260000000000002</v>
      </c>
      <c r="H17" s="40">
        <v>19.34</v>
      </c>
      <c r="I17" s="40">
        <v>19.260000000000002</v>
      </c>
      <c r="J17" s="40">
        <v>22.54</v>
      </c>
      <c r="K17" s="40">
        <v>20.149999999999999</v>
      </c>
      <c r="L17" s="40">
        <v>20.74</v>
      </c>
      <c r="M17" s="40">
        <v>20.74</v>
      </c>
      <c r="N17" s="40">
        <v>22.5</v>
      </c>
      <c r="O17" s="40">
        <v>23.01</v>
      </c>
      <c r="P17" s="40">
        <v>21.47</v>
      </c>
      <c r="Q17" s="40">
        <v>23.33</v>
      </c>
      <c r="R17" s="40">
        <v>23.31</v>
      </c>
      <c r="S17" s="40">
        <v>22.96</v>
      </c>
      <c r="T17" s="40">
        <v>22.6</v>
      </c>
      <c r="U17" s="40">
        <v>19.329999999999998</v>
      </c>
      <c r="V17" s="40">
        <v>20.09</v>
      </c>
      <c r="W17" s="40">
        <v>22.58</v>
      </c>
      <c r="X17" s="40">
        <v>20.079999999999998</v>
      </c>
      <c r="Y17" s="40">
        <v>18.66</v>
      </c>
      <c r="Z17" s="40">
        <v>15.44</v>
      </c>
      <c r="AA17" s="40">
        <v>16.600000000000001</v>
      </c>
      <c r="AB17" s="40"/>
      <c r="AC17" s="46">
        <v>15.44</v>
      </c>
    </row>
    <row r="18" spans="1:29" x14ac:dyDescent="0.2">
      <c r="A18" s="47">
        <v>12.21625</v>
      </c>
      <c r="B18" s="47">
        <v>13.42375</v>
      </c>
      <c r="C18" s="58">
        <v>42657</v>
      </c>
      <c r="D18" s="40">
        <v>16.38</v>
      </c>
      <c r="E18" s="40">
        <v>13.53</v>
      </c>
      <c r="F18" s="40">
        <v>10.38</v>
      </c>
      <c r="G18" s="40">
        <v>9.0500000000000007</v>
      </c>
      <c r="H18" s="40">
        <v>8.69</v>
      </c>
      <c r="I18" s="40">
        <v>10.27</v>
      </c>
      <c r="J18" s="40">
        <v>16.559999999999999</v>
      </c>
      <c r="K18" s="40">
        <v>11.84</v>
      </c>
      <c r="L18" s="40">
        <v>18.649999999999999</v>
      </c>
      <c r="M18" s="40">
        <v>20.52</v>
      </c>
      <c r="N18" s="40">
        <v>18.89</v>
      </c>
      <c r="O18" s="40">
        <v>18.62</v>
      </c>
      <c r="P18" s="40">
        <v>18.97</v>
      </c>
      <c r="Q18" s="40">
        <v>11.59</v>
      </c>
      <c r="R18" s="40">
        <v>10.71</v>
      </c>
      <c r="S18" s="40">
        <v>9.3699999999999992</v>
      </c>
      <c r="T18" s="40">
        <v>9.11</v>
      </c>
      <c r="U18" s="40">
        <v>8.3800000000000008</v>
      </c>
      <c r="V18" s="40">
        <v>8.5399999999999991</v>
      </c>
      <c r="W18" s="40">
        <v>11.31</v>
      </c>
      <c r="X18" s="40">
        <v>12.17</v>
      </c>
      <c r="Y18" s="40">
        <v>12.95</v>
      </c>
      <c r="Z18" s="40">
        <v>13.16</v>
      </c>
      <c r="AA18" s="40">
        <v>12.87</v>
      </c>
      <c r="AB18" s="40"/>
      <c r="AC18" s="46">
        <v>8.3800000000000008</v>
      </c>
    </row>
    <row r="19" spans="1:29" x14ac:dyDescent="0.2">
      <c r="A19" s="47">
        <v>14.127500000000001</v>
      </c>
      <c r="B19" s="47">
        <v>18.025000000000002</v>
      </c>
      <c r="C19" s="58">
        <v>42658</v>
      </c>
      <c r="D19" s="40">
        <v>13.29</v>
      </c>
      <c r="E19" s="40">
        <v>13.49</v>
      </c>
      <c r="F19" s="40">
        <v>13.23</v>
      </c>
      <c r="G19" s="40">
        <v>13.72</v>
      </c>
      <c r="H19" s="40">
        <v>15.14</v>
      </c>
      <c r="I19" s="40">
        <v>15.62</v>
      </c>
      <c r="J19" s="40">
        <v>16.52</v>
      </c>
      <c r="K19" s="40">
        <v>15.1</v>
      </c>
      <c r="L19" s="40">
        <v>15.9</v>
      </c>
      <c r="M19" s="40">
        <v>16.68</v>
      </c>
      <c r="N19" s="40">
        <v>18.07</v>
      </c>
      <c r="O19" s="40">
        <v>19.739999999999998</v>
      </c>
      <c r="P19" s="40">
        <v>19.010000000000002</v>
      </c>
      <c r="Q19" s="40">
        <v>19.52</v>
      </c>
      <c r="R19" s="40">
        <v>19.37</v>
      </c>
      <c r="S19" s="40">
        <v>20.58</v>
      </c>
      <c r="T19" s="40">
        <v>20.78</v>
      </c>
      <c r="U19" s="40">
        <v>20.6</v>
      </c>
      <c r="V19" s="40">
        <v>19.75</v>
      </c>
      <c r="W19" s="40">
        <v>18.37</v>
      </c>
      <c r="X19" s="40">
        <v>18.66</v>
      </c>
      <c r="Y19" s="40">
        <v>13.92</v>
      </c>
      <c r="Z19" s="40">
        <v>12.35</v>
      </c>
      <c r="AA19" s="40">
        <v>12.01</v>
      </c>
      <c r="AB19" s="40"/>
      <c r="AC19" s="46">
        <v>12.01</v>
      </c>
    </row>
    <row r="20" spans="1:29" x14ac:dyDescent="0.2">
      <c r="A20" s="47">
        <v>11.88875</v>
      </c>
      <c r="B20" s="47">
        <v>19.984999999999999</v>
      </c>
      <c r="C20" s="58">
        <v>42659</v>
      </c>
      <c r="D20" s="40">
        <v>9.1199999999999992</v>
      </c>
      <c r="E20" s="40">
        <v>8.56</v>
      </c>
      <c r="F20" s="40">
        <v>7.17</v>
      </c>
      <c r="G20" s="40">
        <v>9.44</v>
      </c>
      <c r="H20" s="40">
        <v>9.61</v>
      </c>
      <c r="I20" s="40">
        <v>11.56</v>
      </c>
      <c r="J20" s="40">
        <v>14.37</v>
      </c>
      <c r="K20" s="40">
        <v>15.87</v>
      </c>
      <c r="L20" s="40">
        <v>17.239999999999998</v>
      </c>
      <c r="M20" s="40">
        <v>17.579999999999998</v>
      </c>
      <c r="N20" s="40">
        <v>17.05</v>
      </c>
      <c r="O20" s="40">
        <v>17.79</v>
      </c>
      <c r="P20" s="40">
        <v>18.079999999999998</v>
      </c>
      <c r="Q20" s="40">
        <v>17.760000000000002</v>
      </c>
      <c r="R20" s="40">
        <v>17.579999999999998</v>
      </c>
      <c r="S20" s="40">
        <v>17.670000000000002</v>
      </c>
      <c r="T20" s="40">
        <v>16.34</v>
      </c>
      <c r="U20" s="40">
        <v>17.63</v>
      </c>
      <c r="V20" s="40">
        <v>19.95</v>
      </c>
      <c r="W20" s="40">
        <v>22.44</v>
      </c>
      <c r="X20" s="40">
        <v>24.36</v>
      </c>
      <c r="Y20" s="40">
        <v>34.64</v>
      </c>
      <c r="Z20" s="40">
        <v>27.78</v>
      </c>
      <c r="AA20" s="40">
        <v>25.28</v>
      </c>
      <c r="AB20" s="40"/>
      <c r="AC20" s="46">
        <v>7.17</v>
      </c>
    </row>
    <row r="21" spans="1:29" x14ac:dyDescent="0.2">
      <c r="A21" s="47">
        <v>15.558750000000002</v>
      </c>
      <c r="B21" s="47">
        <v>18.244374999999998</v>
      </c>
      <c r="C21" s="58">
        <v>42660</v>
      </c>
      <c r="D21" s="40">
        <v>16.57</v>
      </c>
      <c r="E21" s="40">
        <v>14.05</v>
      </c>
      <c r="F21" s="40">
        <v>12.72</v>
      </c>
      <c r="G21" s="40">
        <v>11.84</v>
      </c>
      <c r="H21" s="40">
        <v>14.43</v>
      </c>
      <c r="I21" s="40">
        <v>17.47</v>
      </c>
      <c r="J21" s="40">
        <v>18.920000000000002</v>
      </c>
      <c r="K21" s="40">
        <v>24.79</v>
      </c>
      <c r="L21" s="40">
        <v>37.11</v>
      </c>
      <c r="M21" s="40">
        <v>31.06</v>
      </c>
      <c r="N21" s="40">
        <v>20.93</v>
      </c>
      <c r="O21" s="40">
        <v>15.65</v>
      </c>
      <c r="P21" s="40">
        <v>11.83</v>
      </c>
      <c r="Q21" s="40">
        <v>12.87</v>
      </c>
      <c r="R21" s="40">
        <v>13.61</v>
      </c>
      <c r="S21" s="40">
        <v>14.65</v>
      </c>
      <c r="T21" s="40">
        <v>14.19</v>
      </c>
      <c r="U21" s="40">
        <v>13.07</v>
      </c>
      <c r="V21" s="40">
        <v>13.73</v>
      </c>
      <c r="W21" s="40">
        <v>17.100000000000001</v>
      </c>
      <c r="X21" s="40">
        <v>18.86</v>
      </c>
      <c r="Y21" s="40">
        <v>18.62</v>
      </c>
      <c r="Z21" s="40">
        <v>13.84</v>
      </c>
      <c r="AA21" s="40">
        <v>18.47</v>
      </c>
      <c r="AB21" s="40"/>
      <c r="AC21" s="46">
        <v>11.83</v>
      </c>
    </row>
    <row r="22" spans="1:29" x14ac:dyDescent="0.2">
      <c r="A22" s="47">
        <v>14.842499999999999</v>
      </c>
      <c r="B22" s="47">
        <v>19.990624999999998</v>
      </c>
      <c r="C22" s="58">
        <v>42661</v>
      </c>
      <c r="D22" s="40">
        <v>15.49</v>
      </c>
      <c r="E22" s="40">
        <v>13.1</v>
      </c>
      <c r="F22" s="40">
        <v>13.29</v>
      </c>
      <c r="G22" s="40">
        <v>13.33</v>
      </c>
      <c r="H22" s="40">
        <v>14.81</v>
      </c>
      <c r="I22" s="40">
        <v>16.2</v>
      </c>
      <c r="J22" s="40">
        <v>20.329999999999998</v>
      </c>
      <c r="K22" s="40">
        <v>23.39</v>
      </c>
      <c r="L22" s="40">
        <v>25.99</v>
      </c>
      <c r="M22" s="40">
        <v>25.24</v>
      </c>
      <c r="N22" s="40">
        <v>23.71</v>
      </c>
      <c r="O22" s="40">
        <v>23.67</v>
      </c>
      <c r="P22" s="40">
        <v>23.62</v>
      </c>
      <c r="Q22" s="40">
        <v>22.58</v>
      </c>
      <c r="R22" s="40">
        <v>21.87</v>
      </c>
      <c r="S22" s="40">
        <v>21.47</v>
      </c>
      <c r="T22" s="40">
        <v>21.15</v>
      </c>
      <c r="U22" s="40">
        <v>17.68</v>
      </c>
      <c r="V22" s="40">
        <v>14.81</v>
      </c>
      <c r="W22" s="40">
        <v>15.32</v>
      </c>
      <c r="X22" s="40">
        <v>15.8</v>
      </c>
      <c r="Y22" s="40">
        <v>13.96</v>
      </c>
      <c r="Z22" s="40">
        <v>9.59</v>
      </c>
      <c r="AA22" s="40">
        <v>12.19</v>
      </c>
      <c r="AB22" s="40"/>
      <c r="AC22" s="46">
        <v>9.59</v>
      </c>
    </row>
    <row r="23" spans="1:29" x14ac:dyDescent="0.2">
      <c r="A23" s="47">
        <v>15.895</v>
      </c>
      <c r="B23" s="47">
        <v>30.589374999999993</v>
      </c>
      <c r="C23" s="58">
        <v>42662</v>
      </c>
      <c r="D23" s="40">
        <v>8.8699999999999992</v>
      </c>
      <c r="E23" s="40">
        <v>11.87</v>
      </c>
      <c r="F23" s="40">
        <v>12.75</v>
      </c>
      <c r="G23" s="40">
        <v>11.85</v>
      </c>
      <c r="H23" s="40">
        <v>12.31</v>
      </c>
      <c r="I23" s="40">
        <v>19.54</v>
      </c>
      <c r="J23" s="40">
        <v>22.09</v>
      </c>
      <c r="K23" s="40">
        <v>23.3</v>
      </c>
      <c r="L23" s="40">
        <v>30.67</v>
      </c>
      <c r="M23" s="40">
        <v>36.25</v>
      </c>
      <c r="N23" s="40">
        <v>35.79</v>
      </c>
      <c r="O23" s="40">
        <v>35.81</v>
      </c>
      <c r="P23" s="40">
        <v>35.340000000000003</v>
      </c>
      <c r="Q23" s="40">
        <v>35.32</v>
      </c>
      <c r="R23" s="40">
        <v>30.2</v>
      </c>
      <c r="S23" s="40">
        <v>29.84</v>
      </c>
      <c r="T23" s="40">
        <v>27.89</v>
      </c>
      <c r="U23" s="40">
        <v>25.5</v>
      </c>
      <c r="V23" s="40">
        <v>24.68</v>
      </c>
      <c r="W23" s="40">
        <v>31.47</v>
      </c>
      <c r="X23" s="40">
        <v>32.159999999999997</v>
      </c>
      <c r="Y23" s="40">
        <v>29.27</v>
      </c>
      <c r="Z23" s="40">
        <v>25.94</v>
      </c>
      <c r="AA23" s="40">
        <v>27.88</v>
      </c>
      <c r="AB23" s="40"/>
      <c r="AC23" s="46">
        <v>8.8699999999999992</v>
      </c>
    </row>
    <row r="24" spans="1:29" x14ac:dyDescent="0.2">
      <c r="A24" s="47">
        <v>17.675000000000001</v>
      </c>
      <c r="B24" s="47">
        <v>19.827500000000004</v>
      </c>
      <c r="C24" s="58">
        <v>42663</v>
      </c>
      <c r="D24" s="40">
        <v>23.95</v>
      </c>
      <c r="E24" s="40">
        <v>17.399999999999999</v>
      </c>
      <c r="F24" s="40">
        <v>16.39</v>
      </c>
      <c r="G24" s="40">
        <v>14.48</v>
      </c>
      <c r="H24" s="40">
        <v>16.04</v>
      </c>
      <c r="I24" s="40">
        <v>15.25</v>
      </c>
      <c r="J24" s="40">
        <v>22.43</v>
      </c>
      <c r="K24" s="40">
        <v>24.03</v>
      </c>
      <c r="L24" s="40">
        <v>25.23</v>
      </c>
      <c r="M24" s="40">
        <v>24.86</v>
      </c>
      <c r="N24" s="40">
        <v>22.95</v>
      </c>
      <c r="O24" s="40">
        <v>22.6</v>
      </c>
      <c r="P24" s="40">
        <v>23.03</v>
      </c>
      <c r="Q24" s="40">
        <v>23.87</v>
      </c>
      <c r="R24" s="40">
        <v>20.93</v>
      </c>
      <c r="S24" s="40">
        <v>17.559999999999999</v>
      </c>
      <c r="T24" s="40">
        <v>15.68</v>
      </c>
      <c r="U24" s="40">
        <v>14.08</v>
      </c>
      <c r="V24" s="40">
        <v>14.55</v>
      </c>
      <c r="W24" s="40">
        <v>18.97</v>
      </c>
      <c r="X24" s="40">
        <v>16.5</v>
      </c>
      <c r="Y24" s="40">
        <v>17.05</v>
      </c>
      <c r="Z24" s="40">
        <v>15.35</v>
      </c>
      <c r="AA24" s="40">
        <v>15.46</v>
      </c>
      <c r="AB24" s="40"/>
      <c r="AC24" s="46">
        <v>14.08</v>
      </c>
    </row>
    <row r="25" spans="1:29" x14ac:dyDescent="0.2">
      <c r="A25" s="47">
        <v>15.03</v>
      </c>
      <c r="B25" s="47">
        <v>22.183125000000004</v>
      </c>
      <c r="C25" s="58">
        <v>42664</v>
      </c>
      <c r="D25" s="40">
        <v>15.93</v>
      </c>
      <c r="E25" s="40">
        <v>10.88</v>
      </c>
      <c r="F25" s="40">
        <v>12.26</v>
      </c>
      <c r="G25" s="40">
        <v>10.7</v>
      </c>
      <c r="H25" s="40">
        <v>13.07</v>
      </c>
      <c r="I25" s="40">
        <v>21.3</v>
      </c>
      <c r="J25" s="40">
        <v>20.74</v>
      </c>
      <c r="K25" s="40">
        <v>23.79</v>
      </c>
      <c r="L25" s="40">
        <v>24.16</v>
      </c>
      <c r="M25" s="40">
        <v>24.08</v>
      </c>
      <c r="N25" s="40">
        <v>24.89</v>
      </c>
      <c r="O25" s="40">
        <v>24.36</v>
      </c>
      <c r="P25" s="40">
        <v>23.2</v>
      </c>
      <c r="Q25" s="40">
        <v>23.24</v>
      </c>
      <c r="R25" s="40">
        <v>23.2</v>
      </c>
      <c r="S25" s="40">
        <v>20.78</v>
      </c>
      <c r="T25" s="40">
        <v>20.58</v>
      </c>
      <c r="U25" s="40">
        <v>19.71</v>
      </c>
      <c r="V25" s="40">
        <v>21.01</v>
      </c>
      <c r="W25" s="40">
        <v>25.55</v>
      </c>
      <c r="X25" s="40">
        <v>22.23</v>
      </c>
      <c r="Y25" s="40">
        <v>18.79</v>
      </c>
      <c r="Z25" s="40">
        <v>15.36</v>
      </c>
      <c r="AA25" s="40">
        <v>15.36</v>
      </c>
      <c r="AB25" s="40"/>
      <c r="AC25" s="46">
        <v>10.7</v>
      </c>
    </row>
    <row r="26" spans="1:29" x14ac:dyDescent="0.2">
      <c r="A26" s="47">
        <v>13.166250000000002</v>
      </c>
      <c r="B26" s="47">
        <v>17.291250000000002</v>
      </c>
      <c r="C26" s="58">
        <v>42665</v>
      </c>
      <c r="D26" s="40">
        <v>14.57</v>
      </c>
      <c r="E26" s="40">
        <v>12.17</v>
      </c>
      <c r="F26" s="40">
        <v>12.1</v>
      </c>
      <c r="G26" s="40">
        <v>12.19</v>
      </c>
      <c r="H26" s="40">
        <v>12.14</v>
      </c>
      <c r="I26" s="40">
        <v>11.76</v>
      </c>
      <c r="J26" s="40">
        <v>12.67</v>
      </c>
      <c r="K26" s="40">
        <v>9.67</v>
      </c>
      <c r="L26" s="40">
        <v>10.34</v>
      </c>
      <c r="M26" s="40">
        <v>14.78</v>
      </c>
      <c r="N26" s="40">
        <v>16.309999999999999</v>
      </c>
      <c r="O26" s="40">
        <v>20.59</v>
      </c>
      <c r="P26" s="40">
        <v>21.07</v>
      </c>
      <c r="Q26" s="40">
        <v>19.93</v>
      </c>
      <c r="R26" s="40">
        <v>19.55</v>
      </c>
      <c r="S26" s="40">
        <v>18.059999999999999</v>
      </c>
      <c r="T26" s="40">
        <v>17.97</v>
      </c>
      <c r="U26" s="40">
        <v>18.97</v>
      </c>
      <c r="V26" s="40">
        <v>17.91</v>
      </c>
      <c r="W26" s="40">
        <v>19.48</v>
      </c>
      <c r="X26" s="40">
        <v>19.14</v>
      </c>
      <c r="Y26" s="40">
        <v>17.420000000000002</v>
      </c>
      <c r="Z26" s="40">
        <v>15.47</v>
      </c>
      <c r="AA26" s="40">
        <v>17.73</v>
      </c>
      <c r="AB26" s="40"/>
      <c r="AC26" s="46">
        <v>9.67</v>
      </c>
    </row>
    <row r="27" spans="1:29" x14ac:dyDescent="0.2">
      <c r="A27" s="47">
        <v>18.204999999999998</v>
      </c>
      <c r="B27" s="47">
        <v>21.459375000000005</v>
      </c>
      <c r="C27" s="58">
        <v>42666</v>
      </c>
      <c r="D27" s="40">
        <v>16.059999999999999</v>
      </c>
      <c r="E27" s="40">
        <v>18.09</v>
      </c>
      <c r="F27" s="40">
        <v>18.079999999999998</v>
      </c>
      <c r="G27" s="40">
        <v>17.71</v>
      </c>
      <c r="H27" s="40">
        <v>18.079999999999998</v>
      </c>
      <c r="I27" s="40">
        <v>18.36</v>
      </c>
      <c r="J27" s="40">
        <v>19.059999999999999</v>
      </c>
      <c r="K27" s="40">
        <v>19.989999999999998</v>
      </c>
      <c r="L27" s="40">
        <v>21.14</v>
      </c>
      <c r="M27" s="40">
        <v>22.11</v>
      </c>
      <c r="N27" s="40">
        <v>22.72</v>
      </c>
      <c r="O27" s="40">
        <v>23.46</v>
      </c>
      <c r="P27" s="40">
        <v>23.5</v>
      </c>
      <c r="Q27" s="40">
        <v>22.78</v>
      </c>
      <c r="R27" s="40">
        <v>21.99</v>
      </c>
      <c r="S27" s="40">
        <v>21.65</v>
      </c>
      <c r="T27" s="40">
        <v>21.16</v>
      </c>
      <c r="U27" s="40">
        <v>19.670000000000002</v>
      </c>
      <c r="V27" s="40">
        <v>20.29</v>
      </c>
      <c r="W27" s="40">
        <v>22.42</v>
      </c>
      <c r="X27" s="40">
        <v>20.7</v>
      </c>
      <c r="Y27" s="40">
        <v>19.72</v>
      </c>
      <c r="Z27" s="40">
        <v>20.05</v>
      </c>
      <c r="AA27" s="40">
        <v>20.2</v>
      </c>
      <c r="AB27" s="40"/>
      <c r="AC27" s="46">
        <v>16.059999999999999</v>
      </c>
    </row>
    <row r="28" spans="1:29" x14ac:dyDescent="0.2">
      <c r="A28" s="47">
        <v>17.038750000000004</v>
      </c>
      <c r="B28" s="47">
        <v>23.176250000000003</v>
      </c>
      <c r="C28" s="58">
        <v>42667</v>
      </c>
      <c r="D28" s="40">
        <v>17.8</v>
      </c>
      <c r="E28" s="40">
        <v>17.82</v>
      </c>
      <c r="F28" s="40">
        <v>16.8</v>
      </c>
      <c r="G28" s="40">
        <v>15.06</v>
      </c>
      <c r="H28" s="40">
        <v>16.600000000000001</v>
      </c>
      <c r="I28" s="40">
        <v>17.39</v>
      </c>
      <c r="J28" s="40">
        <v>21.12</v>
      </c>
      <c r="K28" s="40">
        <v>31.62</v>
      </c>
      <c r="L28" s="40">
        <v>28.03</v>
      </c>
      <c r="M28" s="40">
        <v>27.11</v>
      </c>
      <c r="N28" s="40">
        <v>23.88</v>
      </c>
      <c r="O28" s="40">
        <v>24.61</v>
      </c>
      <c r="P28" s="40">
        <v>23.46</v>
      </c>
      <c r="Q28" s="40">
        <v>23.16</v>
      </c>
      <c r="R28" s="40">
        <v>19.079999999999998</v>
      </c>
      <c r="S28" s="40">
        <v>19.010000000000002</v>
      </c>
      <c r="T28" s="40">
        <v>22.39</v>
      </c>
      <c r="U28" s="40">
        <v>24.04</v>
      </c>
      <c r="V28" s="40">
        <v>23.97</v>
      </c>
      <c r="W28" s="40">
        <v>23.04</v>
      </c>
      <c r="X28" s="40">
        <v>20.34</v>
      </c>
      <c r="Y28" s="40">
        <v>19.420000000000002</v>
      </c>
      <c r="Z28" s="40">
        <v>17.66</v>
      </c>
      <c r="AA28" s="40">
        <v>13.72</v>
      </c>
      <c r="AB28" s="40"/>
      <c r="AC28" s="46">
        <v>13.72</v>
      </c>
    </row>
    <row r="29" spans="1:29" x14ac:dyDescent="0.2">
      <c r="A29" s="47">
        <v>17.12875</v>
      </c>
      <c r="B29" s="47">
        <v>21</v>
      </c>
      <c r="C29" s="58">
        <v>42668</v>
      </c>
      <c r="D29" s="40">
        <v>12.61</v>
      </c>
      <c r="E29" s="40">
        <v>16.55</v>
      </c>
      <c r="F29" s="40">
        <v>13.9</v>
      </c>
      <c r="G29" s="40">
        <v>15.37</v>
      </c>
      <c r="H29" s="40">
        <v>17.04</v>
      </c>
      <c r="I29" s="40">
        <v>19.920000000000002</v>
      </c>
      <c r="J29" s="40">
        <v>23.83</v>
      </c>
      <c r="K29" s="40">
        <v>26.14</v>
      </c>
      <c r="L29" s="40">
        <v>26.33</v>
      </c>
      <c r="M29" s="40">
        <v>23.44</v>
      </c>
      <c r="N29" s="40">
        <v>24.43</v>
      </c>
      <c r="O29" s="40">
        <v>21.74</v>
      </c>
      <c r="P29" s="40">
        <v>21.73</v>
      </c>
      <c r="Q29" s="40">
        <v>20.97</v>
      </c>
      <c r="R29" s="40">
        <v>19.989999999999998</v>
      </c>
      <c r="S29" s="40">
        <v>18.68</v>
      </c>
      <c r="T29" s="40">
        <v>17.47</v>
      </c>
      <c r="U29" s="40">
        <v>19.16</v>
      </c>
      <c r="V29" s="40">
        <v>21.06</v>
      </c>
      <c r="W29" s="40">
        <v>20.22</v>
      </c>
      <c r="X29" s="40">
        <v>17.8</v>
      </c>
      <c r="Y29" s="40">
        <v>18.84</v>
      </c>
      <c r="Z29" s="40">
        <v>18</v>
      </c>
      <c r="AA29" s="40">
        <v>17.809999999999999</v>
      </c>
      <c r="AB29" s="40"/>
      <c r="AC29" s="46">
        <v>12.61</v>
      </c>
    </row>
    <row r="30" spans="1:29" x14ac:dyDescent="0.2">
      <c r="A30" s="47">
        <v>11.145</v>
      </c>
      <c r="B30" s="47">
        <v>20.191875</v>
      </c>
      <c r="C30" s="58">
        <v>42669</v>
      </c>
      <c r="D30" s="40">
        <v>16.79</v>
      </c>
      <c r="E30" s="40">
        <v>9.41</v>
      </c>
      <c r="F30" s="40">
        <v>9.42</v>
      </c>
      <c r="G30" s="40">
        <v>8.9499999999999993</v>
      </c>
      <c r="H30" s="40">
        <v>9.24</v>
      </c>
      <c r="I30" s="40">
        <v>8.58</v>
      </c>
      <c r="J30" s="40">
        <v>9.56</v>
      </c>
      <c r="K30" s="40">
        <v>14.62</v>
      </c>
      <c r="L30" s="40">
        <v>24.1</v>
      </c>
      <c r="M30" s="40">
        <v>21.34</v>
      </c>
      <c r="N30" s="40">
        <v>22.26</v>
      </c>
      <c r="O30" s="40">
        <v>21</v>
      </c>
      <c r="P30" s="40">
        <v>20.55</v>
      </c>
      <c r="Q30" s="40">
        <v>20.16</v>
      </c>
      <c r="R30" s="40">
        <v>19.98</v>
      </c>
      <c r="S30" s="40">
        <v>20.43</v>
      </c>
      <c r="T30" s="40">
        <v>19.39</v>
      </c>
      <c r="U30" s="40">
        <v>20.69</v>
      </c>
      <c r="V30" s="40">
        <v>20.84</v>
      </c>
      <c r="W30" s="40">
        <v>19.8</v>
      </c>
      <c r="X30" s="40">
        <v>19.8</v>
      </c>
      <c r="Y30" s="40">
        <v>20.18</v>
      </c>
      <c r="Z30" s="40">
        <v>17.93</v>
      </c>
      <c r="AA30" s="40">
        <v>17.21</v>
      </c>
      <c r="AB30" s="40"/>
      <c r="AC30" s="46">
        <v>8.58</v>
      </c>
    </row>
    <row r="31" spans="1:29" x14ac:dyDescent="0.2">
      <c r="A31" s="47">
        <v>13.5375</v>
      </c>
      <c r="B31" s="47">
        <v>15.547499999999999</v>
      </c>
      <c r="C31" s="58">
        <v>42670</v>
      </c>
      <c r="D31" s="40">
        <v>16.77</v>
      </c>
      <c r="E31" s="40">
        <v>13.67</v>
      </c>
      <c r="F31" s="40">
        <v>11.69</v>
      </c>
      <c r="G31" s="40">
        <v>12.38</v>
      </c>
      <c r="H31" s="40">
        <v>11.28</v>
      </c>
      <c r="I31" s="40">
        <v>13.18</v>
      </c>
      <c r="J31" s="40">
        <v>14.33</v>
      </c>
      <c r="K31" s="40">
        <v>17.75</v>
      </c>
      <c r="L31" s="40">
        <v>18.2</v>
      </c>
      <c r="M31" s="40">
        <v>16.96</v>
      </c>
      <c r="N31" s="40">
        <v>15.5</v>
      </c>
      <c r="O31" s="40">
        <v>16.809999999999999</v>
      </c>
      <c r="P31" s="40">
        <v>16.739999999999998</v>
      </c>
      <c r="Q31" s="40">
        <v>17.78</v>
      </c>
      <c r="R31" s="40">
        <v>15.61</v>
      </c>
      <c r="S31" s="40">
        <v>16.46</v>
      </c>
      <c r="T31" s="40">
        <v>16.45</v>
      </c>
      <c r="U31" s="40">
        <v>16.97</v>
      </c>
      <c r="V31" s="40">
        <v>15.34</v>
      </c>
      <c r="W31" s="40">
        <v>17.63</v>
      </c>
      <c r="X31" s="40">
        <v>14.87</v>
      </c>
      <c r="Y31" s="40">
        <v>8.6300000000000008</v>
      </c>
      <c r="Z31" s="40">
        <v>7.06</v>
      </c>
      <c r="AA31" s="40">
        <v>15</v>
      </c>
      <c r="AB31" s="40"/>
      <c r="AC31" s="46">
        <v>7.06</v>
      </c>
    </row>
    <row r="32" spans="1:29" x14ac:dyDescent="0.2">
      <c r="A32" s="47">
        <v>7.7612499999999995</v>
      </c>
      <c r="B32" s="47">
        <v>15.356249999999998</v>
      </c>
      <c r="C32" s="58">
        <v>42671</v>
      </c>
      <c r="D32" s="40">
        <v>8.61</v>
      </c>
      <c r="E32" s="40">
        <v>6.79</v>
      </c>
      <c r="F32" s="40">
        <v>6.5</v>
      </c>
      <c r="G32" s="40">
        <v>5.09</v>
      </c>
      <c r="H32" s="40">
        <v>5.17</v>
      </c>
      <c r="I32" s="40">
        <v>10.61</v>
      </c>
      <c r="J32" s="40">
        <v>13.61</v>
      </c>
      <c r="K32" s="40">
        <v>18.43</v>
      </c>
      <c r="L32" s="40">
        <v>24.98</v>
      </c>
      <c r="M32" s="40">
        <v>22.73</v>
      </c>
      <c r="N32" s="40">
        <v>19.91</v>
      </c>
      <c r="O32" s="40">
        <v>21.43</v>
      </c>
      <c r="P32" s="40">
        <v>20.71</v>
      </c>
      <c r="Q32" s="40">
        <v>19.760000000000002</v>
      </c>
      <c r="R32" s="40">
        <v>18.579999999999998</v>
      </c>
      <c r="S32" s="40">
        <v>17.13</v>
      </c>
      <c r="T32" s="40">
        <v>13.01</v>
      </c>
      <c r="U32" s="40">
        <v>13.18</v>
      </c>
      <c r="V32" s="40">
        <v>9.5299999999999994</v>
      </c>
      <c r="W32" s="40">
        <v>9.1199999999999992</v>
      </c>
      <c r="X32" s="40">
        <v>6.88</v>
      </c>
      <c r="Y32" s="40">
        <v>4.95</v>
      </c>
      <c r="Z32" s="40">
        <v>5.37</v>
      </c>
      <c r="AA32" s="40">
        <v>5.71</v>
      </c>
      <c r="AB32" s="40"/>
      <c r="AC32" s="46">
        <v>4.95</v>
      </c>
    </row>
    <row r="33" spans="1:32" x14ac:dyDescent="0.2">
      <c r="A33" s="47">
        <v>6.3637500000000005</v>
      </c>
      <c r="B33" s="47">
        <v>10.313124999999999</v>
      </c>
      <c r="C33" s="58">
        <v>42672</v>
      </c>
      <c r="D33" s="40">
        <v>5.22</v>
      </c>
      <c r="E33" s="40">
        <v>6.04</v>
      </c>
      <c r="F33" s="40">
        <v>4.97</v>
      </c>
      <c r="G33" s="40">
        <v>5.03</v>
      </c>
      <c r="H33" s="40">
        <v>5.33</v>
      </c>
      <c r="I33" s="40">
        <v>8.08</v>
      </c>
      <c r="J33" s="40">
        <v>8.67</v>
      </c>
      <c r="K33" s="40">
        <v>8.5500000000000007</v>
      </c>
      <c r="L33" s="40">
        <v>7.9</v>
      </c>
      <c r="M33" s="40">
        <v>10.86</v>
      </c>
      <c r="N33" s="40">
        <v>10.6</v>
      </c>
      <c r="O33" s="40">
        <v>11.2</v>
      </c>
      <c r="P33" s="40">
        <v>11.46</v>
      </c>
      <c r="Q33" s="40">
        <v>10.55</v>
      </c>
      <c r="R33" s="40">
        <v>10.63</v>
      </c>
      <c r="S33" s="40">
        <v>10.29</v>
      </c>
      <c r="T33" s="40">
        <v>9.9499999999999993</v>
      </c>
      <c r="U33" s="40">
        <v>10.49</v>
      </c>
      <c r="V33" s="40">
        <v>11.04</v>
      </c>
      <c r="W33" s="40">
        <v>11.65</v>
      </c>
      <c r="X33" s="40">
        <v>10.220000000000001</v>
      </c>
      <c r="Y33" s="40">
        <v>10.16</v>
      </c>
      <c r="Z33" s="40">
        <v>9.4600000000000009</v>
      </c>
      <c r="AA33" s="40">
        <v>7.57</v>
      </c>
      <c r="AB33" s="40"/>
      <c r="AC33" s="46">
        <v>4.97</v>
      </c>
    </row>
    <row r="34" spans="1:32" x14ac:dyDescent="0.2">
      <c r="A34" s="47">
        <v>8.7225000000000001</v>
      </c>
      <c r="B34" s="47">
        <v>15.3025</v>
      </c>
      <c r="C34" s="58">
        <v>42673</v>
      </c>
      <c r="D34" s="40">
        <v>7.8</v>
      </c>
      <c r="E34" s="40">
        <v>7.38</v>
      </c>
      <c r="F34" s="40">
        <v>7.11</v>
      </c>
      <c r="G34" s="40">
        <v>6.66</v>
      </c>
      <c r="H34" s="40">
        <v>7.14</v>
      </c>
      <c r="I34" s="40">
        <v>10.45</v>
      </c>
      <c r="J34" s="40">
        <v>9.7799999999999994</v>
      </c>
      <c r="K34" s="40">
        <v>8.65</v>
      </c>
      <c r="L34" s="40">
        <v>11.26</v>
      </c>
      <c r="M34" s="40">
        <v>12.73</v>
      </c>
      <c r="N34" s="40">
        <v>13.14</v>
      </c>
      <c r="O34" s="40">
        <v>12.69</v>
      </c>
      <c r="P34" s="40">
        <v>13.25</v>
      </c>
      <c r="Q34" s="40">
        <v>12.91</v>
      </c>
      <c r="R34" s="40">
        <v>12.91</v>
      </c>
      <c r="S34" s="40">
        <v>12.49</v>
      </c>
      <c r="T34" s="40">
        <v>14.2</v>
      </c>
      <c r="U34" s="40">
        <v>15.59</v>
      </c>
      <c r="V34" s="40">
        <v>22.2</v>
      </c>
      <c r="W34" s="40">
        <v>22.99</v>
      </c>
      <c r="X34" s="40">
        <v>23.52</v>
      </c>
      <c r="Y34" s="40">
        <v>19.82</v>
      </c>
      <c r="Z34" s="40">
        <v>16.489999999999998</v>
      </c>
      <c r="AA34" s="40">
        <v>13.46</v>
      </c>
      <c r="AB34" s="40"/>
      <c r="AC34" s="46">
        <v>6.66</v>
      </c>
    </row>
    <row r="35" spans="1:32" x14ac:dyDescent="0.2">
      <c r="A35" s="47">
        <v>8.99</v>
      </c>
      <c r="B35" s="47">
        <v>15.243125000000001</v>
      </c>
      <c r="C35" s="58">
        <v>42674</v>
      </c>
      <c r="D35" s="40">
        <v>11.49</v>
      </c>
      <c r="E35" s="40">
        <v>9.06</v>
      </c>
      <c r="F35" s="40">
        <v>8.76</v>
      </c>
      <c r="G35" s="40">
        <v>7.13</v>
      </c>
      <c r="H35" s="40">
        <v>3.64</v>
      </c>
      <c r="I35" s="40">
        <v>6.3</v>
      </c>
      <c r="J35" s="40">
        <v>7.54</v>
      </c>
      <c r="K35" s="40">
        <v>8.01</v>
      </c>
      <c r="L35" s="40">
        <v>9.77</v>
      </c>
      <c r="M35" s="40">
        <v>11.48</v>
      </c>
      <c r="N35" s="40">
        <v>11.56</v>
      </c>
      <c r="O35" s="40">
        <v>13.02</v>
      </c>
      <c r="P35" s="40">
        <v>13.59</v>
      </c>
      <c r="Q35" s="40">
        <v>12.96</v>
      </c>
      <c r="R35" s="40">
        <v>13.41</v>
      </c>
      <c r="S35" s="40">
        <v>13.78</v>
      </c>
      <c r="T35" s="40">
        <v>14.69</v>
      </c>
      <c r="U35" s="40">
        <v>15.07</v>
      </c>
      <c r="V35" s="40">
        <v>15.75</v>
      </c>
      <c r="W35" s="40">
        <v>20.75</v>
      </c>
      <c r="X35" s="40">
        <v>22.37</v>
      </c>
      <c r="Y35" s="40">
        <v>24.83</v>
      </c>
      <c r="Z35" s="40">
        <v>22.85</v>
      </c>
      <c r="AA35" s="40">
        <v>18</v>
      </c>
      <c r="AB35" s="40"/>
      <c r="AC35" s="46">
        <v>3.64</v>
      </c>
      <c r="AF35" s="46"/>
    </row>
    <row r="36" spans="1:32" s="49" customFormat="1" x14ac:dyDescent="0.2">
      <c r="C36" s="48"/>
      <c r="D36" s="50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3">
        <v>3.64</v>
      </c>
      <c r="AD36" s="49" t="s">
        <v>6</v>
      </c>
    </row>
    <row r="37" spans="1:32" x14ac:dyDescent="0.2">
      <c r="A37" s="31" t="s">
        <v>4</v>
      </c>
      <c r="B37" s="54">
        <v>19.540712365591396</v>
      </c>
      <c r="F37" s="46"/>
      <c r="AA37" s="46"/>
      <c r="AC37" s="55">
        <v>37.11</v>
      </c>
      <c r="AD37" s="33" t="s">
        <v>9</v>
      </c>
    </row>
    <row r="38" spans="1:32" x14ac:dyDescent="0.2">
      <c r="A38" s="31"/>
      <c r="B38" s="54"/>
    </row>
    <row r="39" spans="1:32" x14ac:dyDescent="0.2">
      <c r="A39" s="31"/>
      <c r="B39" s="54"/>
      <c r="D39" s="30" t="s">
        <v>10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1" spans="1:32" x14ac:dyDescent="0.2">
      <c r="D41" s="44">
        <v>4.1666666666666664E-2</v>
      </c>
      <c r="E41" s="44">
        <v>8.3333333333333329E-2</v>
      </c>
      <c r="F41" s="44">
        <v>0.125</v>
      </c>
      <c r="G41" s="44">
        <v>0.16666666666666699</v>
      </c>
      <c r="H41" s="44">
        <v>0.20833333333333401</v>
      </c>
      <c r="I41" s="44">
        <v>0.25</v>
      </c>
      <c r="J41" s="44">
        <v>0.29166666666666702</v>
      </c>
      <c r="K41" s="44">
        <v>0.33333333333333398</v>
      </c>
      <c r="L41" s="44">
        <v>0.375</v>
      </c>
      <c r="M41" s="44">
        <v>0.41666666666666702</v>
      </c>
      <c r="N41" s="44">
        <v>0.45833333333333398</v>
      </c>
      <c r="O41" s="44">
        <v>0.5</v>
      </c>
      <c r="P41" s="44">
        <v>0.54166666666666696</v>
      </c>
      <c r="Q41" s="44">
        <v>0.58333333333333404</v>
      </c>
      <c r="R41" s="44">
        <v>0.625</v>
      </c>
      <c r="S41" s="44">
        <v>0.66666666666666696</v>
      </c>
      <c r="T41" s="44">
        <v>0.70833333333333404</v>
      </c>
      <c r="U41" s="44">
        <v>0.75</v>
      </c>
      <c r="V41" s="44">
        <v>0.79166666666666696</v>
      </c>
      <c r="W41" s="44">
        <v>0.83333333333333404</v>
      </c>
      <c r="X41" s="44">
        <v>0.875</v>
      </c>
      <c r="Y41" s="44">
        <v>0.91666666666666696</v>
      </c>
      <c r="Z41" s="44">
        <v>0.95833333333333404</v>
      </c>
      <c r="AA41" s="44">
        <v>1</v>
      </c>
      <c r="AB41" s="45">
        <v>8.3333333333333329E-2</v>
      </c>
    </row>
    <row r="42" spans="1:32" x14ac:dyDescent="0.2">
      <c r="C42" s="48">
        <v>42644</v>
      </c>
      <c r="D42" s="56">
        <v>80</v>
      </c>
      <c r="E42" s="56">
        <v>40</v>
      </c>
      <c r="F42" s="56">
        <v>40</v>
      </c>
      <c r="G42" s="56">
        <v>60</v>
      </c>
      <c r="H42" s="56">
        <v>60</v>
      </c>
      <c r="I42" s="56">
        <v>60</v>
      </c>
      <c r="J42" s="56">
        <v>60</v>
      </c>
      <c r="K42" s="56">
        <v>50</v>
      </c>
      <c r="L42" s="56">
        <v>0</v>
      </c>
      <c r="M42" s="56">
        <v>0</v>
      </c>
      <c r="N42" s="56">
        <v>0</v>
      </c>
      <c r="O42" s="56">
        <v>20</v>
      </c>
      <c r="P42" s="56">
        <v>50</v>
      </c>
      <c r="Q42" s="56">
        <v>40</v>
      </c>
      <c r="R42" s="56">
        <v>50</v>
      </c>
      <c r="S42" s="56">
        <v>40</v>
      </c>
      <c r="T42" s="56">
        <v>40</v>
      </c>
      <c r="U42" s="56">
        <v>50</v>
      </c>
      <c r="V42" s="56">
        <v>75</v>
      </c>
      <c r="W42" s="56">
        <v>45</v>
      </c>
      <c r="X42" s="56">
        <v>40</v>
      </c>
      <c r="Y42" s="56">
        <v>25</v>
      </c>
      <c r="Z42" s="56">
        <v>25</v>
      </c>
      <c r="AA42" s="56">
        <v>40</v>
      </c>
      <c r="AB42" s="56"/>
    </row>
    <row r="43" spans="1:32" x14ac:dyDescent="0.2">
      <c r="C43" s="48">
        <v>42645</v>
      </c>
      <c r="D43" s="56">
        <v>40</v>
      </c>
      <c r="E43" s="56">
        <v>60</v>
      </c>
      <c r="F43" s="56">
        <v>40</v>
      </c>
      <c r="G43" s="56">
        <v>40</v>
      </c>
      <c r="H43" s="56">
        <v>40</v>
      </c>
      <c r="I43" s="56">
        <v>25</v>
      </c>
      <c r="J43" s="56">
        <v>25</v>
      </c>
      <c r="K43" s="56">
        <v>0</v>
      </c>
      <c r="L43" s="56">
        <v>0</v>
      </c>
      <c r="M43" s="56">
        <v>50</v>
      </c>
      <c r="N43" s="56">
        <v>75</v>
      </c>
      <c r="O43" s="56">
        <v>80</v>
      </c>
      <c r="P43" s="56">
        <v>90</v>
      </c>
      <c r="Q43" s="56">
        <v>100</v>
      </c>
      <c r="R43" s="56">
        <v>75</v>
      </c>
      <c r="S43" s="56">
        <v>50</v>
      </c>
      <c r="T43" s="56">
        <v>0</v>
      </c>
      <c r="U43" s="56">
        <v>0</v>
      </c>
      <c r="V43" s="56">
        <v>0</v>
      </c>
      <c r="W43" s="56">
        <v>25</v>
      </c>
      <c r="X43" s="56">
        <v>25</v>
      </c>
      <c r="Y43" s="56">
        <v>0</v>
      </c>
      <c r="Z43" s="56">
        <v>30</v>
      </c>
      <c r="AA43" s="56">
        <v>75</v>
      </c>
      <c r="AB43" s="56"/>
    </row>
    <row r="44" spans="1:32" x14ac:dyDescent="0.2">
      <c r="C44" s="48">
        <v>42646</v>
      </c>
      <c r="D44" s="56">
        <v>50</v>
      </c>
      <c r="E44" s="56">
        <v>40</v>
      </c>
      <c r="F44" s="56">
        <v>40</v>
      </c>
      <c r="G44" s="56">
        <v>40</v>
      </c>
      <c r="H44" s="56">
        <v>40</v>
      </c>
      <c r="I44" s="56">
        <v>25</v>
      </c>
      <c r="J44" s="56">
        <v>0</v>
      </c>
      <c r="K44" s="56">
        <v>40</v>
      </c>
      <c r="L44" s="56">
        <v>0</v>
      </c>
      <c r="M44" s="56">
        <v>0</v>
      </c>
      <c r="N44" s="56">
        <v>50</v>
      </c>
      <c r="O44" s="56">
        <v>75</v>
      </c>
      <c r="P44" s="56">
        <v>80</v>
      </c>
      <c r="Q44" s="56">
        <v>50</v>
      </c>
      <c r="R44" s="56">
        <v>35</v>
      </c>
      <c r="S44" s="56">
        <v>40</v>
      </c>
      <c r="T44" s="56">
        <v>75</v>
      </c>
      <c r="U44" s="56">
        <v>90</v>
      </c>
      <c r="V44" s="56">
        <v>50</v>
      </c>
      <c r="W44" s="56">
        <v>30</v>
      </c>
      <c r="X44" s="56">
        <v>50</v>
      </c>
      <c r="Y44" s="56">
        <v>30</v>
      </c>
      <c r="Z44" s="56">
        <v>40</v>
      </c>
      <c r="AA44" s="56">
        <v>60</v>
      </c>
      <c r="AB44" s="56"/>
    </row>
    <row r="45" spans="1:32" x14ac:dyDescent="0.2">
      <c r="C45" s="48">
        <v>42647</v>
      </c>
      <c r="D45" s="56">
        <v>40</v>
      </c>
      <c r="E45" s="56">
        <v>61</v>
      </c>
      <c r="F45" s="56">
        <v>65</v>
      </c>
      <c r="G45" s="56">
        <v>75</v>
      </c>
      <c r="H45" s="56">
        <v>85</v>
      </c>
      <c r="I45" s="56">
        <v>40</v>
      </c>
      <c r="J45" s="56">
        <v>40</v>
      </c>
      <c r="K45" s="56">
        <v>50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25</v>
      </c>
      <c r="W45" s="56">
        <v>25</v>
      </c>
      <c r="X45" s="56">
        <v>40</v>
      </c>
      <c r="Y45" s="56">
        <v>0</v>
      </c>
      <c r="Z45" s="56">
        <v>40</v>
      </c>
      <c r="AA45" s="56">
        <v>30</v>
      </c>
      <c r="AB45" s="56"/>
    </row>
    <row r="46" spans="1:32" x14ac:dyDescent="0.2">
      <c r="C46" s="48">
        <v>42648</v>
      </c>
      <c r="D46" s="56">
        <v>25</v>
      </c>
      <c r="E46" s="56">
        <v>63</v>
      </c>
      <c r="F46" s="56">
        <v>30</v>
      </c>
      <c r="G46" s="56">
        <v>50</v>
      </c>
      <c r="H46" s="56">
        <v>50</v>
      </c>
      <c r="I46" s="56">
        <v>20</v>
      </c>
      <c r="J46" s="56">
        <v>30</v>
      </c>
      <c r="K46" s="56">
        <v>0</v>
      </c>
      <c r="L46" s="56">
        <v>25</v>
      </c>
      <c r="M46" s="56">
        <v>0</v>
      </c>
      <c r="N46" s="56">
        <v>0</v>
      </c>
      <c r="O46" s="56">
        <v>30</v>
      </c>
      <c r="P46" s="56">
        <v>0</v>
      </c>
      <c r="Q46" s="56">
        <v>0</v>
      </c>
      <c r="R46" s="56">
        <v>0</v>
      </c>
      <c r="S46" s="56">
        <v>25</v>
      </c>
      <c r="T46" s="56">
        <v>75</v>
      </c>
      <c r="U46" s="56">
        <v>100</v>
      </c>
      <c r="V46" s="56">
        <v>80</v>
      </c>
      <c r="W46" s="56">
        <v>90</v>
      </c>
      <c r="X46" s="56">
        <v>60</v>
      </c>
      <c r="Y46" s="56">
        <v>40</v>
      </c>
      <c r="Z46" s="56">
        <v>40</v>
      </c>
      <c r="AA46" s="56">
        <v>40</v>
      </c>
      <c r="AB46" s="56"/>
    </row>
    <row r="47" spans="1:32" x14ac:dyDescent="0.2">
      <c r="C47" s="48">
        <v>42649</v>
      </c>
      <c r="D47" s="56">
        <v>30</v>
      </c>
      <c r="E47" s="56">
        <v>20</v>
      </c>
      <c r="F47" s="56">
        <v>0</v>
      </c>
      <c r="G47" s="56">
        <v>0</v>
      </c>
      <c r="H47" s="56">
        <v>0</v>
      </c>
      <c r="I47" s="56">
        <v>30</v>
      </c>
      <c r="J47" s="56">
        <v>40</v>
      </c>
      <c r="K47" s="56">
        <v>0</v>
      </c>
      <c r="L47" s="56">
        <v>40</v>
      </c>
      <c r="M47" s="56">
        <v>55</v>
      </c>
      <c r="N47" s="56">
        <v>60</v>
      </c>
      <c r="O47" s="56">
        <v>0</v>
      </c>
      <c r="P47" s="56">
        <v>0</v>
      </c>
      <c r="Q47" s="56">
        <v>30</v>
      </c>
      <c r="R47" s="56">
        <v>60</v>
      </c>
      <c r="S47" s="56">
        <v>75</v>
      </c>
      <c r="T47" s="56">
        <v>75</v>
      </c>
      <c r="U47" s="56">
        <v>80</v>
      </c>
      <c r="V47" s="56">
        <v>60</v>
      </c>
      <c r="W47" s="56">
        <v>80</v>
      </c>
      <c r="X47" s="56">
        <v>70</v>
      </c>
      <c r="Y47" s="56">
        <v>60</v>
      </c>
      <c r="Z47" s="56">
        <v>50</v>
      </c>
      <c r="AA47" s="56">
        <v>50</v>
      </c>
      <c r="AB47" s="56"/>
    </row>
    <row r="48" spans="1:32" x14ac:dyDescent="0.2">
      <c r="C48" s="48">
        <v>42650</v>
      </c>
      <c r="D48" s="56">
        <v>20</v>
      </c>
      <c r="E48" s="56">
        <v>20</v>
      </c>
      <c r="F48" s="56">
        <v>20</v>
      </c>
      <c r="G48" s="56">
        <v>20</v>
      </c>
      <c r="H48" s="56">
        <v>20</v>
      </c>
      <c r="I48" s="56">
        <v>30</v>
      </c>
      <c r="J48" s="56">
        <v>20</v>
      </c>
      <c r="K48" s="56">
        <v>0</v>
      </c>
      <c r="L48" s="56">
        <v>0</v>
      </c>
      <c r="M48" s="56">
        <v>0</v>
      </c>
      <c r="N48" s="56">
        <v>25</v>
      </c>
      <c r="O48" s="56">
        <v>35</v>
      </c>
      <c r="P48" s="56">
        <v>35</v>
      </c>
      <c r="Q48" s="56">
        <v>37</v>
      </c>
      <c r="R48" s="56">
        <v>50</v>
      </c>
      <c r="S48" s="56">
        <v>50</v>
      </c>
      <c r="T48" s="56">
        <v>50</v>
      </c>
      <c r="U48" s="56">
        <v>65</v>
      </c>
      <c r="V48" s="56">
        <v>40</v>
      </c>
      <c r="W48" s="56">
        <v>55</v>
      </c>
      <c r="X48" s="56">
        <v>65</v>
      </c>
      <c r="Y48" s="56">
        <v>50</v>
      </c>
      <c r="Z48" s="56">
        <v>0</v>
      </c>
      <c r="AA48" s="56">
        <v>0</v>
      </c>
      <c r="AB48" s="57"/>
    </row>
    <row r="49" spans="3:28" x14ac:dyDescent="0.2">
      <c r="C49" s="48">
        <v>42651</v>
      </c>
      <c r="D49" s="56">
        <v>55</v>
      </c>
      <c r="E49" s="56">
        <v>65</v>
      </c>
      <c r="F49" s="56">
        <v>85</v>
      </c>
      <c r="G49" s="56">
        <v>75</v>
      </c>
      <c r="H49" s="56">
        <v>85</v>
      </c>
      <c r="I49" s="56">
        <v>75</v>
      </c>
      <c r="J49" s="56">
        <v>40</v>
      </c>
      <c r="K49" s="56">
        <v>0</v>
      </c>
      <c r="L49" s="56">
        <v>0</v>
      </c>
      <c r="M49" s="56">
        <v>0</v>
      </c>
      <c r="N49" s="56">
        <v>25</v>
      </c>
      <c r="O49" s="56">
        <v>40</v>
      </c>
      <c r="P49" s="56">
        <v>40</v>
      </c>
      <c r="Q49" s="56">
        <v>40</v>
      </c>
      <c r="R49" s="56">
        <v>40</v>
      </c>
      <c r="S49" s="56">
        <v>60</v>
      </c>
      <c r="T49" s="56">
        <v>75</v>
      </c>
      <c r="U49" s="56">
        <v>100</v>
      </c>
      <c r="V49" s="56">
        <v>100</v>
      </c>
      <c r="W49" s="56">
        <v>100</v>
      </c>
      <c r="X49" s="56">
        <v>50</v>
      </c>
      <c r="Y49" s="56">
        <v>0</v>
      </c>
      <c r="Z49" s="56">
        <v>50</v>
      </c>
      <c r="AA49" s="56">
        <v>50</v>
      </c>
      <c r="AB49" s="57"/>
    </row>
    <row r="50" spans="3:28" x14ac:dyDescent="0.2">
      <c r="C50" s="48">
        <v>42652</v>
      </c>
      <c r="D50" s="56">
        <v>60</v>
      </c>
      <c r="E50" s="56">
        <v>75</v>
      </c>
      <c r="F50" s="56">
        <v>85</v>
      </c>
      <c r="G50" s="56">
        <v>85</v>
      </c>
      <c r="H50" s="56">
        <v>85</v>
      </c>
      <c r="I50" s="56">
        <v>95</v>
      </c>
      <c r="J50" s="56">
        <v>115</v>
      </c>
      <c r="K50" s="56">
        <v>120</v>
      </c>
      <c r="L50" s="56">
        <v>90</v>
      </c>
      <c r="M50" s="56">
        <v>90</v>
      </c>
      <c r="N50" s="56">
        <v>80</v>
      </c>
      <c r="O50" s="56">
        <v>70</v>
      </c>
      <c r="P50" s="56">
        <v>50</v>
      </c>
      <c r="Q50" s="56">
        <v>60</v>
      </c>
      <c r="R50" s="56">
        <v>60</v>
      </c>
      <c r="S50" s="56">
        <v>60</v>
      </c>
      <c r="T50" s="56">
        <v>60</v>
      </c>
      <c r="U50" s="56">
        <v>0</v>
      </c>
      <c r="V50" s="56">
        <v>0</v>
      </c>
      <c r="W50" s="56">
        <v>0</v>
      </c>
      <c r="X50" s="56">
        <v>25</v>
      </c>
      <c r="Y50" s="56">
        <v>25</v>
      </c>
      <c r="Z50" s="56">
        <v>65</v>
      </c>
      <c r="AA50" s="56">
        <v>80</v>
      </c>
      <c r="AB50" s="57"/>
    </row>
    <row r="51" spans="3:28" x14ac:dyDescent="0.2">
      <c r="C51" s="48">
        <v>42653</v>
      </c>
      <c r="D51" s="56">
        <v>80</v>
      </c>
      <c r="E51" s="56">
        <v>70</v>
      </c>
      <c r="F51" s="56">
        <v>65</v>
      </c>
      <c r="G51" s="56">
        <v>50</v>
      </c>
      <c r="H51" s="56">
        <v>20</v>
      </c>
      <c r="I51" s="56">
        <v>20</v>
      </c>
      <c r="J51" s="56">
        <v>0</v>
      </c>
      <c r="K51" s="56">
        <v>40</v>
      </c>
      <c r="L51" s="56">
        <v>40</v>
      </c>
      <c r="M51" s="56">
        <v>40</v>
      </c>
      <c r="N51" s="56">
        <v>0</v>
      </c>
      <c r="O51" s="56">
        <v>25</v>
      </c>
      <c r="P51" s="56">
        <v>60</v>
      </c>
      <c r="Q51" s="56">
        <v>60</v>
      </c>
      <c r="R51" s="56">
        <v>45</v>
      </c>
      <c r="S51" s="56">
        <v>45</v>
      </c>
      <c r="T51" s="56">
        <v>62</v>
      </c>
      <c r="U51" s="56">
        <v>67</v>
      </c>
      <c r="V51" s="56">
        <v>0</v>
      </c>
      <c r="W51" s="56">
        <v>0</v>
      </c>
      <c r="X51" s="56">
        <v>60</v>
      </c>
      <c r="Y51" s="56">
        <v>75</v>
      </c>
      <c r="Z51" s="56">
        <v>0</v>
      </c>
      <c r="AA51" s="56">
        <v>40</v>
      </c>
      <c r="AB51" s="57"/>
    </row>
    <row r="52" spans="3:28" x14ac:dyDescent="0.2">
      <c r="C52" s="48">
        <v>42654</v>
      </c>
      <c r="D52" s="56">
        <v>30</v>
      </c>
      <c r="E52" s="56">
        <v>25</v>
      </c>
      <c r="F52" s="56">
        <v>0</v>
      </c>
      <c r="G52" s="56">
        <v>30</v>
      </c>
      <c r="H52" s="56">
        <v>50</v>
      </c>
      <c r="I52" s="56">
        <v>70</v>
      </c>
      <c r="J52" s="56">
        <v>60</v>
      </c>
      <c r="K52" s="56">
        <v>70</v>
      </c>
      <c r="L52" s="56">
        <v>25</v>
      </c>
      <c r="M52" s="56">
        <v>30</v>
      </c>
      <c r="N52" s="56">
        <v>30</v>
      </c>
      <c r="O52" s="56">
        <v>0</v>
      </c>
      <c r="P52" s="56">
        <v>0</v>
      </c>
      <c r="Q52" s="56">
        <v>25</v>
      </c>
      <c r="R52" s="56">
        <v>30</v>
      </c>
      <c r="S52" s="56">
        <v>45</v>
      </c>
      <c r="T52" s="56">
        <v>55</v>
      </c>
      <c r="U52" s="56">
        <v>30</v>
      </c>
      <c r="V52" s="56">
        <v>0</v>
      </c>
      <c r="W52" s="56">
        <v>0</v>
      </c>
      <c r="X52" s="56">
        <v>25</v>
      </c>
      <c r="Y52" s="56">
        <v>50</v>
      </c>
      <c r="Z52" s="56">
        <v>35</v>
      </c>
      <c r="AA52" s="56">
        <v>0</v>
      </c>
      <c r="AB52" s="57"/>
    </row>
    <row r="53" spans="3:28" x14ac:dyDescent="0.2">
      <c r="C53" s="48">
        <v>42655</v>
      </c>
      <c r="D53" s="56">
        <v>40</v>
      </c>
      <c r="E53" s="56">
        <v>25</v>
      </c>
      <c r="F53" s="56">
        <v>0</v>
      </c>
      <c r="G53" s="56">
        <v>25</v>
      </c>
      <c r="H53" s="56">
        <v>25</v>
      </c>
      <c r="I53" s="56">
        <v>25</v>
      </c>
      <c r="J53" s="56">
        <v>0</v>
      </c>
      <c r="K53" s="56">
        <v>35</v>
      </c>
      <c r="L53" s="56">
        <v>35</v>
      </c>
      <c r="M53" s="56">
        <v>0</v>
      </c>
      <c r="N53" s="56">
        <v>35</v>
      </c>
      <c r="O53" s="56">
        <v>60</v>
      </c>
      <c r="P53" s="56">
        <v>80</v>
      </c>
      <c r="Q53" s="56">
        <v>65</v>
      </c>
      <c r="R53" s="56">
        <v>65</v>
      </c>
      <c r="S53" s="56">
        <v>100</v>
      </c>
      <c r="T53" s="56">
        <v>80</v>
      </c>
      <c r="U53" s="56">
        <v>70</v>
      </c>
      <c r="V53" s="56">
        <v>70</v>
      </c>
      <c r="W53" s="56">
        <v>50</v>
      </c>
      <c r="X53" s="56">
        <v>50</v>
      </c>
      <c r="Y53" s="56">
        <v>0</v>
      </c>
      <c r="Z53" s="56">
        <v>40</v>
      </c>
      <c r="AA53" s="56">
        <v>50</v>
      </c>
      <c r="AB53" s="57"/>
    </row>
    <row r="54" spans="3:28" x14ac:dyDescent="0.2">
      <c r="C54" s="48">
        <v>42656</v>
      </c>
      <c r="D54" s="56">
        <v>100</v>
      </c>
      <c r="E54" s="56">
        <v>80</v>
      </c>
      <c r="F54" s="56">
        <v>50</v>
      </c>
      <c r="G54" s="56">
        <v>0</v>
      </c>
      <c r="H54" s="56">
        <v>0</v>
      </c>
      <c r="I54" s="56">
        <v>0</v>
      </c>
      <c r="J54" s="56">
        <v>0</v>
      </c>
      <c r="K54" s="56">
        <v>20</v>
      </c>
      <c r="L54" s="56">
        <v>30</v>
      </c>
      <c r="M54" s="56">
        <v>20</v>
      </c>
      <c r="N54" s="56">
        <v>0</v>
      </c>
      <c r="O54" s="56">
        <v>20</v>
      </c>
      <c r="P54" s="56">
        <v>50</v>
      </c>
      <c r="Q54" s="56">
        <v>40</v>
      </c>
      <c r="R54" s="56">
        <v>25</v>
      </c>
      <c r="S54" s="56">
        <v>25</v>
      </c>
      <c r="T54" s="56">
        <v>25</v>
      </c>
      <c r="U54" s="56">
        <v>50</v>
      </c>
      <c r="V54" s="56">
        <v>55</v>
      </c>
      <c r="W54" s="56">
        <v>50</v>
      </c>
      <c r="X54" s="56">
        <v>50</v>
      </c>
      <c r="Y54" s="56">
        <v>0</v>
      </c>
      <c r="Z54" s="56">
        <v>0</v>
      </c>
      <c r="AA54" s="56">
        <v>0</v>
      </c>
      <c r="AB54" s="57"/>
    </row>
    <row r="55" spans="3:28" x14ac:dyDescent="0.2">
      <c r="C55" s="48">
        <v>42657</v>
      </c>
      <c r="D55" s="56">
        <v>50</v>
      </c>
      <c r="E55" s="56">
        <v>75</v>
      </c>
      <c r="F55" s="56">
        <v>70</v>
      </c>
      <c r="G55" s="56">
        <v>50</v>
      </c>
      <c r="H55" s="56">
        <v>25</v>
      </c>
      <c r="I55" s="56">
        <v>0</v>
      </c>
      <c r="J55" s="56">
        <v>0</v>
      </c>
      <c r="K55" s="56">
        <v>40</v>
      </c>
      <c r="L55" s="56">
        <v>40</v>
      </c>
      <c r="M55" s="56">
        <v>0</v>
      </c>
      <c r="N55" s="56">
        <v>0</v>
      </c>
      <c r="O55" s="56">
        <v>0</v>
      </c>
      <c r="P55" s="56">
        <v>55</v>
      </c>
      <c r="Q55" s="56">
        <v>70</v>
      </c>
      <c r="R55" s="56">
        <v>70</v>
      </c>
      <c r="S55" s="56">
        <v>90</v>
      </c>
      <c r="T55" s="56">
        <v>80</v>
      </c>
      <c r="U55" s="56">
        <v>70</v>
      </c>
      <c r="V55" s="56">
        <v>70</v>
      </c>
      <c r="W55" s="56">
        <v>70</v>
      </c>
      <c r="X55" s="56">
        <v>100</v>
      </c>
      <c r="Y55" s="56">
        <v>110</v>
      </c>
      <c r="Z55" s="56">
        <v>110</v>
      </c>
      <c r="AA55" s="56">
        <v>110</v>
      </c>
      <c r="AB55" s="57"/>
    </row>
    <row r="56" spans="3:28" x14ac:dyDescent="0.2">
      <c r="C56" s="48">
        <v>42658</v>
      </c>
      <c r="D56" s="56">
        <v>50</v>
      </c>
      <c r="E56" s="56">
        <v>50</v>
      </c>
      <c r="F56" s="56">
        <v>75</v>
      </c>
      <c r="G56" s="56">
        <v>50</v>
      </c>
      <c r="H56" s="56">
        <v>0</v>
      </c>
      <c r="I56" s="56">
        <v>0</v>
      </c>
      <c r="J56" s="56">
        <v>0</v>
      </c>
      <c r="K56" s="56">
        <v>0</v>
      </c>
      <c r="L56" s="56">
        <v>40</v>
      </c>
      <c r="M56" s="56">
        <v>50</v>
      </c>
      <c r="N56" s="56">
        <v>30</v>
      </c>
      <c r="O56" s="56">
        <v>58</v>
      </c>
      <c r="P56" s="56">
        <v>85</v>
      </c>
      <c r="Q56" s="56">
        <v>85</v>
      </c>
      <c r="R56" s="56">
        <v>70</v>
      </c>
      <c r="S56" s="56">
        <v>30</v>
      </c>
      <c r="T56" s="56">
        <v>55</v>
      </c>
      <c r="U56" s="56">
        <v>25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40</v>
      </c>
      <c r="AB56" s="57"/>
    </row>
    <row r="57" spans="3:28" x14ac:dyDescent="0.2">
      <c r="C57" s="48">
        <v>42659</v>
      </c>
      <c r="D57" s="56">
        <v>75</v>
      </c>
      <c r="E57" s="56">
        <v>110</v>
      </c>
      <c r="F57" s="56">
        <v>75</v>
      </c>
      <c r="G57" s="56">
        <v>75</v>
      </c>
      <c r="H57" s="56">
        <v>75</v>
      </c>
      <c r="I57" s="56">
        <v>50</v>
      </c>
      <c r="J57" s="56">
        <v>75</v>
      </c>
      <c r="K57" s="56">
        <v>65</v>
      </c>
      <c r="L57" s="56">
        <v>30</v>
      </c>
      <c r="M57" s="56">
        <v>60</v>
      </c>
      <c r="N57" s="56">
        <v>60</v>
      </c>
      <c r="O57" s="56">
        <v>45</v>
      </c>
      <c r="P57" s="56">
        <v>35</v>
      </c>
      <c r="Q57" s="56">
        <v>0</v>
      </c>
      <c r="R57" s="56">
        <v>0</v>
      </c>
      <c r="S57" s="56">
        <v>0</v>
      </c>
      <c r="T57" s="56">
        <v>40</v>
      </c>
      <c r="U57" s="56">
        <v>40</v>
      </c>
      <c r="V57" s="56">
        <v>50</v>
      </c>
      <c r="W57" s="56">
        <v>50</v>
      </c>
      <c r="X57" s="56">
        <v>40</v>
      </c>
      <c r="Y57" s="56">
        <v>0</v>
      </c>
      <c r="Z57" s="56">
        <v>0</v>
      </c>
      <c r="AA57" s="56">
        <v>0</v>
      </c>
      <c r="AB57" s="57"/>
    </row>
    <row r="58" spans="3:28" x14ac:dyDescent="0.2">
      <c r="C58" s="48">
        <v>42660</v>
      </c>
      <c r="D58" s="56">
        <v>40</v>
      </c>
      <c r="E58" s="56">
        <v>40</v>
      </c>
      <c r="F58" s="56">
        <v>50</v>
      </c>
      <c r="G58" s="56">
        <v>50</v>
      </c>
      <c r="H58" s="56">
        <v>0</v>
      </c>
      <c r="I58" s="56">
        <v>40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40</v>
      </c>
      <c r="P58" s="56">
        <v>0</v>
      </c>
      <c r="Q58" s="56">
        <v>30</v>
      </c>
      <c r="R58" s="56">
        <v>30</v>
      </c>
      <c r="S58" s="56">
        <v>0</v>
      </c>
      <c r="T58" s="56">
        <v>40</v>
      </c>
      <c r="U58" s="56">
        <v>20</v>
      </c>
      <c r="V58" s="56">
        <v>35</v>
      </c>
      <c r="W58" s="56">
        <v>30</v>
      </c>
      <c r="X58" s="56">
        <v>30</v>
      </c>
      <c r="Y58" s="56">
        <v>0</v>
      </c>
      <c r="Z58" s="56">
        <v>25</v>
      </c>
      <c r="AA58" s="56">
        <v>0</v>
      </c>
      <c r="AB58" s="57"/>
    </row>
    <row r="59" spans="3:28" x14ac:dyDescent="0.2">
      <c r="C59" s="48">
        <v>42661</v>
      </c>
      <c r="D59" s="56">
        <v>0</v>
      </c>
      <c r="E59" s="56">
        <v>0</v>
      </c>
      <c r="F59" s="56">
        <v>25</v>
      </c>
      <c r="G59" s="56">
        <v>25</v>
      </c>
      <c r="H59" s="56">
        <v>25</v>
      </c>
      <c r="I59" s="56">
        <v>25</v>
      </c>
      <c r="J59" s="56">
        <v>0</v>
      </c>
      <c r="K59" s="56">
        <v>0</v>
      </c>
      <c r="L59" s="56">
        <v>0</v>
      </c>
      <c r="M59" s="56">
        <v>40</v>
      </c>
      <c r="N59" s="56">
        <v>50</v>
      </c>
      <c r="O59" s="56">
        <v>65</v>
      </c>
      <c r="P59" s="56">
        <v>60</v>
      </c>
      <c r="Q59" s="56">
        <v>75</v>
      </c>
      <c r="R59" s="56">
        <v>100</v>
      </c>
      <c r="S59" s="56">
        <v>75</v>
      </c>
      <c r="T59" s="56">
        <v>100</v>
      </c>
      <c r="U59" s="56">
        <v>90</v>
      </c>
      <c r="V59" s="56">
        <v>60</v>
      </c>
      <c r="W59" s="56">
        <v>80</v>
      </c>
      <c r="X59" s="56">
        <v>0</v>
      </c>
      <c r="Y59" s="56">
        <v>0</v>
      </c>
      <c r="Z59" s="56">
        <v>40</v>
      </c>
      <c r="AA59" s="56">
        <v>60</v>
      </c>
      <c r="AB59" s="57"/>
    </row>
    <row r="60" spans="3:28" x14ac:dyDescent="0.2">
      <c r="C60" s="48">
        <v>42662</v>
      </c>
      <c r="D60" s="56">
        <v>60</v>
      </c>
      <c r="E60" s="56">
        <v>60</v>
      </c>
      <c r="F60" s="56">
        <v>40</v>
      </c>
      <c r="G60" s="56">
        <v>25</v>
      </c>
      <c r="H60" s="56">
        <v>25</v>
      </c>
      <c r="I60" s="56">
        <v>25</v>
      </c>
      <c r="J60" s="56">
        <v>0</v>
      </c>
      <c r="K60" s="56">
        <v>0</v>
      </c>
      <c r="L60" s="56">
        <v>0</v>
      </c>
      <c r="M60" s="56">
        <v>50</v>
      </c>
      <c r="N60" s="56">
        <v>100</v>
      </c>
      <c r="O60" s="56">
        <v>80</v>
      </c>
      <c r="P60" s="56">
        <v>80</v>
      </c>
      <c r="Q60" s="56">
        <v>80</v>
      </c>
      <c r="R60" s="56">
        <v>70</v>
      </c>
      <c r="S60" s="56">
        <v>80</v>
      </c>
      <c r="T60" s="56">
        <v>80</v>
      </c>
      <c r="U60" s="56">
        <v>100</v>
      </c>
      <c r="V60" s="56">
        <v>100</v>
      </c>
      <c r="W60" s="56">
        <v>85</v>
      </c>
      <c r="X60" s="56">
        <v>80</v>
      </c>
      <c r="Y60" s="56">
        <v>60</v>
      </c>
      <c r="Z60" s="56">
        <v>70</v>
      </c>
      <c r="AA60" s="56">
        <v>90</v>
      </c>
      <c r="AB60" s="57"/>
    </row>
    <row r="61" spans="3:28" x14ac:dyDescent="0.2">
      <c r="C61" s="48">
        <v>42663</v>
      </c>
      <c r="D61" s="56">
        <v>90</v>
      </c>
      <c r="E61" s="56">
        <v>80</v>
      </c>
      <c r="F61" s="56">
        <v>70</v>
      </c>
      <c r="G61" s="56">
        <v>30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50</v>
      </c>
      <c r="N61" s="56">
        <v>100</v>
      </c>
      <c r="O61" s="56">
        <v>70</v>
      </c>
      <c r="P61" s="56">
        <v>75</v>
      </c>
      <c r="Q61" s="56">
        <v>40</v>
      </c>
      <c r="R61" s="56">
        <v>50</v>
      </c>
      <c r="S61" s="56">
        <v>100</v>
      </c>
      <c r="T61" s="56">
        <v>80</v>
      </c>
      <c r="U61" s="56">
        <v>100</v>
      </c>
      <c r="V61" s="56">
        <v>100</v>
      </c>
      <c r="W61" s="56">
        <v>70</v>
      </c>
      <c r="X61" s="56">
        <v>70</v>
      </c>
      <c r="Y61" s="56">
        <v>70</v>
      </c>
      <c r="Z61" s="56">
        <v>70</v>
      </c>
      <c r="AA61" s="56">
        <v>70</v>
      </c>
      <c r="AB61" s="57"/>
    </row>
    <row r="62" spans="3:28" x14ac:dyDescent="0.2">
      <c r="C62" s="48">
        <v>42664</v>
      </c>
      <c r="D62" s="56">
        <v>25</v>
      </c>
      <c r="E62" s="56">
        <v>0</v>
      </c>
      <c r="F62" s="56">
        <v>0</v>
      </c>
      <c r="G62" s="56">
        <v>40</v>
      </c>
      <c r="H62" s="56">
        <v>40</v>
      </c>
      <c r="I62" s="56">
        <v>25</v>
      </c>
      <c r="J62" s="56">
        <v>0</v>
      </c>
      <c r="K62" s="56">
        <v>0</v>
      </c>
      <c r="L62" s="56">
        <v>0</v>
      </c>
      <c r="M62" s="56">
        <v>0</v>
      </c>
      <c r="N62" s="56">
        <v>25</v>
      </c>
      <c r="O62" s="56">
        <v>0</v>
      </c>
      <c r="P62" s="56">
        <v>0</v>
      </c>
      <c r="Q62" s="56">
        <v>50</v>
      </c>
      <c r="R62" s="56">
        <v>65</v>
      </c>
      <c r="S62" s="56">
        <v>50</v>
      </c>
      <c r="T62" s="56">
        <v>70</v>
      </c>
      <c r="U62" s="56">
        <v>80</v>
      </c>
      <c r="V62" s="56">
        <v>75</v>
      </c>
      <c r="W62" s="56">
        <v>75</v>
      </c>
      <c r="X62" s="56">
        <v>70</v>
      </c>
      <c r="Y62" s="56">
        <v>70</v>
      </c>
      <c r="Z62" s="56">
        <v>50</v>
      </c>
      <c r="AA62" s="56">
        <v>57</v>
      </c>
      <c r="AB62" s="57"/>
    </row>
    <row r="63" spans="3:28" x14ac:dyDescent="0.2">
      <c r="C63" s="48">
        <v>42665</v>
      </c>
      <c r="D63" s="56">
        <v>100</v>
      </c>
      <c r="E63" s="56">
        <v>75</v>
      </c>
      <c r="F63" s="56">
        <v>25</v>
      </c>
      <c r="G63" s="56">
        <v>60</v>
      </c>
      <c r="H63" s="56">
        <v>50</v>
      </c>
      <c r="I63" s="56">
        <v>60</v>
      </c>
      <c r="J63" s="56">
        <v>50</v>
      </c>
      <c r="K63" s="56">
        <v>80</v>
      </c>
      <c r="L63" s="56">
        <v>80</v>
      </c>
      <c r="M63" s="56">
        <v>90</v>
      </c>
      <c r="N63" s="56">
        <v>60</v>
      </c>
      <c r="O63" s="56">
        <v>80</v>
      </c>
      <c r="P63" s="56">
        <v>89</v>
      </c>
      <c r="Q63" s="56">
        <v>90</v>
      </c>
      <c r="R63" s="56">
        <v>90</v>
      </c>
      <c r="S63" s="56">
        <v>100</v>
      </c>
      <c r="T63" s="56">
        <v>125</v>
      </c>
      <c r="U63" s="56">
        <v>100</v>
      </c>
      <c r="V63" s="56">
        <v>65</v>
      </c>
      <c r="W63" s="56">
        <v>75</v>
      </c>
      <c r="X63" s="56">
        <v>75</v>
      </c>
      <c r="Y63" s="56">
        <v>75</v>
      </c>
      <c r="Z63" s="56">
        <v>70</v>
      </c>
      <c r="AA63" s="56">
        <v>50</v>
      </c>
      <c r="AB63" s="57"/>
    </row>
    <row r="64" spans="3:28" x14ac:dyDescent="0.2">
      <c r="C64" s="48">
        <v>42666</v>
      </c>
      <c r="D64" s="56">
        <v>40</v>
      </c>
      <c r="E64" s="56">
        <v>75</v>
      </c>
      <c r="F64" s="56">
        <v>100</v>
      </c>
      <c r="G64" s="56">
        <v>75</v>
      </c>
      <c r="H64" s="56">
        <v>40</v>
      </c>
      <c r="I64" s="56">
        <v>0</v>
      </c>
      <c r="J64" s="56">
        <v>0</v>
      </c>
      <c r="K64" s="56">
        <v>0</v>
      </c>
      <c r="L64" s="56">
        <v>0</v>
      </c>
      <c r="M64" s="56">
        <v>40</v>
      </c>
      <c r="N64" s="56">
        <v>40</v>
      </c>
      <c r="O64" s="56">
        <v>45</v>
      </c>
      <c r="P64" s="56">
        <v>45</v>
      </c>
      <c r="Q64" s="56">
        <v>50</v>
      </c>
      <c r="R64" s="56">
        <v>50</v>
      </c>
      <c r="S64" s="56">
        <v>55</v>
      </c>
      <c r="T64" s="56">
        <v>100</v>
      </c>
      <c r="U64" s="56">
        <v>130</v>
      </c>
      <c r="V64" s="56">
        <v>100</v>
      </c>
      <c r="W64" s="56">
        <v>75</v>
      </c>
      <c r="X64" s="56">
        <v>75</v>
      </c>
      <c r="Y64" s="56">
        <v>60</v>
      </c>
      <c r="Z64" s="56">
        <v>80</v>
      </c>
      <c r="AA64" s="56">
        <v>75</v>
      </c>
      <c r="AB64" s="57"/>
    </row>
    <row r="65" spans="1:28" x14ac:dyDescent="0.2">
      <c r="C65" s="48">
        <v>42667</v>
      </c>
      <c r="D65" s="56">
        <v>90</v>
      </c>
      <c r="E65" s="56">
        <v>60</v>
      </c>
      <c r="F65" s="56">
        <v>60</v>
      </c>
      <c r="G65" s="56">
        <v>60</v>
      </c>
      <c r="H65" s="56">
        <v>50</v>
      </c>
      <c r="I65" s="56">
        <v>50</v>
      </c>
      <c r="J65" s="56">
        <v>30</v>
      </c>
      <c r="K65" s="56">
        <v>0</v>
      </c>
      <c r="L65" s="56">
        <v>0</v>
      </c>
      <c r="M65" s="56">
        <v>0</v>
      </c>
      <c r="N65" s="56">
        <v>25</v>
      </c>
      <c r="O65" s="56">
        <v>50</v>
      </c>
      <c r="P65" s="56">
        <v>50</v>
      </c>
      <c r="Q65" s="56">
        <v>40</v>
      </c>
      <c r="R65" s="56">
        <v>40</v>
      </c>
      <c r="S65" s="56">
        <v>40</v>
      </c>
      <c r="T65" s="56">
        <v>50</v>
      </c>
      <c r="U65" s="56">
        <v>50</v>
      </c>
      <c r="V65" s="56">
        <v>50</v>
      </c>
      <c r="W65" s="56">
        <v>30</v>
      </c>
      <c r="X65" s="56">
        <v>0</v>
      </c>
      <c r="Y65" s="56">
        <v>0</v>
      </c>
      <c r="Z65" s="56">
        <v>30</v>
      </c>
      <c r="AA65" s="56">
        <v>0</v>
      </c>
      <c r="AB65" s="57"/>
    </row>
    <row r="66" spans="1:28" x14ac:dyDescent="0.2">
      <c r="C66" s="48">
        <v>42668</v>
      </c>
      <c r="D66" s="56">
        <v>0</v>
      </c>
      <c r="E66" s="56">
        <v>50</v>
      </c>
      <c r="F66" s="56">
        <v>20</v>
      </c>
      <c r="G66" s="56">
        <v>20</v>
      </c>
      <c r="H66" s="56">
        <v>20</v>
      </c>
      <c r="I66" s="56">
        <v>0</v>
      </c>
      <c r="J66" s="56">
        <v>0</v>
      </c>
      <c r="K66" s="56">
        <v>40</v>
      </c>
      <c r="L66" s="56">
        <v>0</v>
      </c>
      <c r="M66" s="56">
        <v>0</v>
      </c>
      <c r="N66" s="56">
        <v>50</v>
      </c>
      <c r="O66" s="56">
        <v>60</v>
      </c>
      <c r="P66" s="56">
        <v>70</v>
      </c>
      <c r="Q66" s="56">
        <v>30</v>
      </c>
      <c r="R66" s="56">
        <v>20</v>
      </c>
      <c r="S66" s="56">
        <v>35</v>
      </c>
      <c r="T66" s="56">
        <v>25</v>
      </c>
      <c r="U66" s="56">
        <v>0</v>
      </c>
      <c r="V66" s="56">
        <v>0</v>
      </c>
      <c r="W66" s="56">
        <v>70</v>
      </c>
      <c r="X66" s="56">
        <v>25</v>
      </c>
      <c r="Y66" s="56">
        <v>60</v>
      </c>
      <c r="Z66" s="56">
        <v>70</v>
      </c>
      <c r="AA66" s="56">
        <v>75</v>
      </c>
      <c r="AB66" s="57"/>
    </row>
    <row r="67" spans="1:28" x14ac:dyDescent="0.2">
      <c r="C67" s="48">
        <v>42669</v>
      </c>
      <c r="D67" s="56">
        <v>70</v>
      </c>
      <c r="E67" s="56">
        <v>50</v>
      </c>
      <c r="F67" s="56">
        <v>40</v>
      </c>
      <c r="G67" s="56">
        <v>35</v>
      </c>
      <c r="H67" s="56">
        <v>35</v>
      </c>
      <c r="I67" s="56">
        <v>0</v>
      </c>
      <c r="J67" s="56">
        <v>0</v>
      </c>
      <c r="K67" s="56">
        <v>0</v>
      </c>
      <c r="L67" s="56">
        <v>25</v>
      </c>
      <c r="M67" s="56">
        <v>30</v>
      </c>
      <c r="N67" s="56">
        <v>60</v>
      </c>
      <c r="O67" s="56">
        <v>60</v>
      </c>
      <c r="P67" s="56">
        <v>80</v>
      </c>
      <c r="Q67" s="56">
        <v>80</v>
      </c>
      <c r="R67" s="56">
        <v>80</v>
      </c>
      <c r="S67" s="56">
        <v>80</v>
      </c>
      <c r="T67" s="56">
        <v>90</v>
      </c>
      <c r="U67" s="56">
        <v>85</v>
      </c>
      <c r="V67" s="56">
        <v>85</v>
      </c>
      <c r="W67" s="56">
        <v>70</v>
      </c>
      <c r="X67" s="56">
        <v>75</v>
      </c>
      <c r="Y67" s="56">
        <v>50</v>
      </c>
      <c r="Z67" s="56">
        <v>35</v>
      </c>
      <c r="AA67" s="56">
        <v>25</v>
      </c>
      <c r="AB67" s="57"/>
    </row>
    <row r="68" spans="1:28" x14ac:dyDescent="0.2">
      <c r="C68" s="48">
        <v>42670</v>
      </c>
      <c r="D68" s="56">
        <v>35</v>
      </c>
      <c r="E68" s="56">
        <v>25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25</v>
      </c>
      <c r="N68" s="56">
        <v>40</v>
      </c>
      <c r="O68" s="56">
        <v>50</v>
      </c>
      <c r="P68" s="56">
        <v>50</v>
      </c>
      <c r="Q68" s="56">
        <v>60</v>
      </c>
      <c r="R68" s="56">
        <v>80</v>
      </c>
      <c r="S68" s="56">
        <v>40</v>
      </c>
      <c r="T68" s="56">
        <v>60</v>
      </c>
      <c r="U68" s="56">
        <v>60</v>
      </c>
      <c r="V68" s="56">
        <v>60</v>
      </c>
      <c r="W68" s="56">
        <v>55</v>
      </c>
      <c r="X68" s="56">
        <v>80</v>
      </c>
      <c r="Y68" s="56">
        <v>30</v>
      </c>
      <c r="Z68" s="56">
        <v>25</v>
      </c>
      <c r="AA68" s="56">
        <v>0</v>
      </c>
      <c r="AB68" s="57"/>
    </row>
    <row r="69" spans="1:28" x14ac:dyDescent="0.2">
      <c r="C69" s="48">
        <v>42671</v>
      </c>
      <c r="D69" s="56">
        <v>0</v>
      </c>
      <c r="E69" s="56">
        <v>25</v>
      </c>
      <c r="F69" s="56">
        <v>25</v>
      </c>
      <c r="G69" s="56">
        <v>20</v>
      </c>
      <c r="H69" s="56">
        <v>30</v>
      </c>
      <c r="I69" s="56">
        <v>45</v>
      </c>
      <c r="J69" s="56">
        <v>0</v>
      </c>
      <c r="K69" s="56">
        <v>0</v>
      </c>
      <c r="L69" s="56">
        <v>60</v>
      </c>
      <c r="M69" s="56">
        <v>50</v>
      </c>
      <c r="N69" s="56">
        <v>60</v>
      </c>
      <c r="O69" s="56">
        <v>40</v>
      </c>
      <c r="P69" s="56">
        <v>40</v>
      </c>
      <c r="Q69" s="56">
        <v>90</v>
      </c>
      <c r="R69" s="56">
        <v>100</v>
      </c>
      <c r="S69" s="56">
        <v>125</v>
      </c>
      <c r="T69" s="56">
        <v>125</v>
      </c>
      <c r="U69" s="56">
        <v>150</v>
      </c>
      <c r="V69" s="56">
        <v>160</v>
      </c>
      <c r="W69" s="56">
        <v>105</v>
      </c>
      <c r="X69" s="56">
        <v>80</v>
      </c>
      <c r="Y69" s="56">
        <v>100</v>
      </c>
      <c r="Z69" s="56">
        <v>100</v>
      </c>
      <c r="AA69" s="56">
        <v>60</v>
      </c>
      <c r="AB69" s="57"/>
    </row>
    <row r="70" spans="1:28" x14ac:dyDescent="0.2">
      <c r="C70" s="48">
        <v>42672</v>
      </c>
      <c r="D70" s="56">
        <v>60</v>
      </c>
      <c r="E70" s="56">
        <v>30</v>
      </c>
      <c r="F70" s="56">
        <v>60</v>
      </c>
      <c r="G70" s="56">
        <v>60</v>
      </c>
      <c r="H70" s="56">
        <v>30</v>
      </c>
      <c r="I70" s="56">
        <v>0</v>
      </c>
      <c r="J70" s="56">
        <v>0</v>
      </c>
      <c r="K70" s="56">
        <v>40</v>
      </c>
      <c r="L70" s="56">
        <v>70</v>
      </c>
      <c r="M70" s="56">
        <v>60</v>
      </c>
      <c r="N70" s="56">
        <v>75</v>
      </c>
      <c r="O70" s="56">
        <v>50</v>
      </c>
      <c r="P70" s="56">
        <v>0</v>
      </c>
      <c r="Q70" s="56">
        <v>0</v>
      </c>
      <c r="R70" s="56">
        <v>30</v>
      </c>
      <c r="S70" s="56">
        <v>25</v>
      </c>
      <c r="T70" s="56">
        <v>40</v>
      </c>
      <c r="U70" s="56">
        <v>60</v>
      </c>
      <c r="V70" s="56">
        <v>50</v>
      </c>
      <c r="W70" s="56">
        <v>40</v>
      </c>
      <c r="X70" s="56">
        <v>30</v>
      </c>
      <c r="Y70" s="56">
        <v>30</v>
      </c>
      <c r="Z70" s="56">
        <v>70</v>
      </c>
      <c r="AA70" s="56">
        <v>60</v>
      </c>
      <c r="AB70" s="57"/>
    </row>
    <row r="71" spans="1:28" x14ac:dyDescent="0.2">
      <c r="C71" s="48">
        <v>42673</v>
      </c>
      <c r="D71" s="56">
        <v>40</v>
      </c>
      <c r="E71" s="56">
        <v>30</v>
      </c>
      <c r="F71" s="56">
        <v>60</v>
      </c>
      <c r="G71" s="56">
        <v>60</v>
      </c>
      <c r="H71" s="56">
        <v>23</v>
      </c>
      <c r="I71" s="56">
        <v>30</v>
      </c>
      <c r="J71" s="56">
        <v>30</v>
      </c>
      <c r="K71" s="56">
        <v>0</v>
      </c>
      <c r="L71" s="56">
        <v>0</v>
      </c>
      <c r="M71" s="56">
        <v>40</v>
      </c>
      <c r="N71" s="56">
        <v>40</v>
      </c>
      <c r="O71" s="56">
        <v>40</v>
      </c>
      <c r="P71" s="56">
        <v>40</v>
      </c>
      <c r="Q71" s="56">
        <v>60</v>
      </c>
      <c r="R71" s="56">
        <v>60</v>
      </c>
      <c r="S71" s="56">
        <v>75</v>
      </c>
      <c r="T71" s="56">
        <v>60</v>
      </c>
      <c r="U71" s="56">
        <v>40</v>
      </c>
      <c r="V71" s="56">
        <v>25</v>
      </c>
      <c r="W71" s="56">
        <v>25</v>
      </c>
      <c r="X71" s="56">
        <v>50</v>
      </c>
      <c r="Y71" s="56">
        <v>60</v>
      </c>
      <c r="Z71" s="56">
        <v>60</v>
      </c>
      <c r="AA71" s="56">
        <v>60</v>
      </c>
      <c r="AB71" s="57"/>
    </row>
    <row r="72" spans="1:28" x14ac:dyDescent="0.2">
      <c r="C72" s="48">
        <v>42674</v>
      </c>
      <c r="D72" s="56">
        <v>60</v>
      </c>
      <c r="E72" s="56">
        <v>60</v>
      </c>
      <c r="F72" s="56">
        <v>60</v>
      </c>
      <c r="G72" s="56">
        <v>60</v>
      </c>
      <c r="H72" s="56">
        <v>60</v>
      </c>
      <c r="I72" s="56">
        <v>40</v>
      </c>
      <c r="J72" s="56">
        <v>0</v>
      </c>
      <c r="K72" s="56">
        <v>0</v>
      </c>
      <c r="L72" s="56">
        <v>0</v>
      </c>
      <c r="M72" s="56">
        <v>0</v>
      </c>
      <c r="N72" s="56">
        <v>60</v>
      </c>
      <c r="O72" s="56">
        <v>60</v>
      </c>
      <c r="P72" s="56">
        <v>30</v>
      </c>
      <c r="Q72" s="56">
        <v>20</v>
      </c>
      <c r="R72" s="56">
        <v>30</v>
      </c>
      <c r="S72" s="56">
        <v>50</v>
      </c>
      <c r="T72" s="56">
        <v>60</v>
      </c>
      <c r="U72" s="56">
        <v>50</v>
      </c>
      <c r="V72" s="56">
        <v>40</v>
      </c>
      <c r="W72" s="56">
        <v>60</v>
      </c>
      <c r="X72" s="56">
        <v>60</v>
      </c>
      <c r="Y72" s="56">
        <v>40</v>
      </c>
      <c r="Z72" s="56">
        <v>30</v>
      </c>
      <c r="AA72" s="56">
        <v>50</v>
      </c>
      <c r="AB72" s="57"/>
    </row>
    <row r="74" spans="1:28" x14ac:dyDescent="0.2">
      <c r="A74" s="31" t="s">
        <v>7</v>
      </c>
      <c r="B74" s="23">
        <v>32012</v>
      </c>
      <c r="C74" s="31" t="s">
        <v>8</v>
      </c>
    </row>
  </sheetData>
  <conditionalFormatting sqref="D5">
    <cfRule type="cellIs" dxfId="287" priority="31" stopIfTrue="1" operator="equal">
      <formula>$AC$37</formula>
    </cfRule>
    <cfRule type="cellIs" dxfId="286" priority="32" stopIfTrue="1" operator="equal">
      <formula>$AC$36</formula>
    </cfRule>
  </conditionalFormatting>
  <conditionalFormatting sqref="D5">
    <cfRule type="cellIs" dxfId="285" priority="30" stopIfTrue="1" operator="equal">
      <formula>0</formula>
    </cfRule>
  </conditionalFormatting>
  <conditionalFormatting sqref="D5">
    <cfRule type="cellIs" dxfId="284" priority="29" stopIfTrue="1" operator="equal">
      <formula>MAX($D$5:$AB$34)</formula>
    </cfRule>
  </conditionalFormatting>
  <conditionalFormatting sqref="D6:D33">
    <cfRule type="cellIs" dxfId="283" priority="27" stopIfTrue="1" operator="equal">
      <formula>$AC$37</formula>
    </cfRule>
    <cfRule type="cellIs" dxfId="282" priority="28" stopIfTrue="1" operator="equal">
      <formula>$AC$36</formula>
    </cfRule>
  </conditionalFormatting>
  <conditionalFormatting sqref="D6:D33">
    <cfRule type="cellIs" dxfId="281" priority="26" stopIfTrue="1" operator="equal">
      <formula>0</formula>
    </cfRule>
  </conditionalFormatting>
  <conditionalFormatting sqref="D6:D33">
    <cfRule type="cellIs" dxfId="280" priority="25" stopIfTrue="1" operator="equal">
      <formula>MAX($D$5:$AB$34)</formula>
    </cfRule>
  </conditionalFormatting>
  <conditionalFormatting sqref="E5:AA5">
    <cfRule type="cellIs" dxfId="279" priority="23" stopIfTrue="1" operator="equal">
      <formula>$AC$37</formula>
    </cfRule>
    <cfRule type="cellIs" dxfId="278" priority="24" stopIfTrue="1" operator="equal">
      <formula>$AC$36</formula>
    </cfRule>
  </conditionalFormatting>
  <conditionalFormatting sqref="E5:AA5">
    <cfRule type="cellIs" dxfId="277" priority="22" stopIfTrue="1" operator="equal">
      <formula>0</formula>
    </cfRule>
  </conditionalFormatting>
  <conditionalFormatting sqref="E5:AA5">
    <cfRule type="cellIs" dxfId="276" priority="21" stopIfTrue="1" operator="equal">
      <formula>MAX($D$5:$AB$34)</formula>
    </cfRule>
  </conditionalFormatting>
  <conditionalFormatting sqref="E6:AA33">
    <cfRule type="cellIs" dxfId="275" priority="19" stopIfTrue="1" operator="equal">
      <formula>$AC$37</formula>
    </cfRule>
    <cfRule type="cellIs" dxfId="274" priority="20" stopIfTrue="1" operator="equal">
      <formula>$AC$36</formula>
    </cfRule>
  </conditionalFormatting>
  <conditionalFormatting sqref="E6:AA33">
    <cfRule type="cellIs" dxfId="273" priority="18" stopIfTrue="1" operator="equal">
      <formula>0</formula>
    </cfRule>
  </conditionalFormatting>
  <conditionalFormatting sqref="E6:AA33">
    <cfRule type="cellIs" dxfId="272" priority="17" stopIfTrue="1" operator="equal">
      <formula>MAX($D$5:$AB$34)</formula>
    </cfRule>
  </conditionalFormatting>
  <conditionalFormatting sqref="D34">
    <cfRule type="cellIs" dxfId="271" priority="15" stopIfTrue="1" operator="equal">
      <formula>$AC$37</formula>
    </cfRule>
    <cfRule type="cellIs" dxfId="270" priority="16" stopIfTrue="1" operator="equal">
      <formula>$AC$36</formula>
    </cfRule>
  </conditionalFormatting>
  <conditionalFormatting sqref="D34">
    <cfRule type="cellIs" dxfId="269" priority="14" stopIfTrue="1" operator="equal">
      <formula>0</formula>
    </cfRule>
  </conditionalFormatting>
  <conditionalFormatting sqref="D34">
    <cfRule type="cellIs" dxfId="268" priority="13" stopIfTrue="1" operator="equal">
      <formula>MAX($D$5:$AB$34)</formula>
    </cfRule>
  </conditionalFormatting>
  <conditionalFormatting sqref="E34:AA34">
    <cfRule type="cellIs" dxfId="267" priority="11" stopIfTrue="1" operator="equal">
      <formula>$AC$37</formula>
    </cfRule>
    <cfRule type="cellIs" dxfId="266" priority="12" stopIfTrue="1" operator="equal">
      <formula>$AC$36</formula>
    </cfRule>
  </conditionalFormatting>
  <conditionalFormatting sqref="E34:AA34">
    <cfRule type="cellIs" dxfId="265" priority="10" stopIfTrue="1" operator="equal">
      <formula>0</formula>
    </cfRule>
  </conditionalFormatting>
  <conditionalFormatting sqref="E34:AA34">
    <cfRule type="cellIs" dxfId="264" priority="9" stopIfTrue="1" operator="equal">
      <formula>MAX($D$5:$AB$34)</formula>
    </cfRule>
  </conditionalFormatting>
  <conditionalFormatting sqref="D35">
    <cfRule type="cellIs" dxfId="263" priority="7" stopIfTrue="1" operator="equal">
      <formula>$AC$37</formula>
    </cfRule>
    <cfRule type="cellIs" dxfId="262" priority="8" stopIfTrue="1" operator="equal">
      <formula>$AC$36</formula>
    </cfRule>
  </conditionalFormatting>
  <conditionalFormatting sqref="D35">
    <cfRule type="cellIs" dxfId="261" priority="6" stopIfTrue="1" operator="equal">
      <formula>0</formula>
    </cfRule>
  </conditionalFormatting>
  <conditionalFormatting sqref="D35">
    <cfRule type="cellIs" dxfId="260" priority="5" stopIfTrue="1" operator="equal">
      <formula>MAX($D$5:$AB$34)</formula>
    </cfRule>
  </conditionalFormatting>
  <conditionalFormatting sqref="E35:AA35">
    <cfRule type="cellIs" dxfId="259" priority="3" stopIfTrue="1" operator="equal">
      <formula>$AC$37</formula>
    </cfRule>
    <cfRule type="cellIs" dxfId="258" priority="4" stopIfTrue="1" operator="equal">
      <formula>$AC$36</formula>
    </cfRule>
  </conditionalFormatting>
  <conditionalFormatting sqref="E35:AA35">
    <cfRule type="cellIs" dxfId="257" priority="2" stopIfTrue="1" operator="equal">
      <formula>0</formula>
    </cfRule>
  </conditionalFormatting>
  <conditionalFormatting sqref="E35:AA35">
    <cfRule type="cellIs" dxfId="256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C25" sqref="C25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42648.39473472222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11.47</v>
      </c>
    </row>
    <row r="5" spans="1:30" x14ac:dyDescent="0.2">
      <c r="A5" s="12">
        <v>19.309999999999999</v>
      </c>
      <c r="B5" s="12">
        <v>28.355624999999993</v>
      </c>
      <c r="C5" s="14">
        <v>42614</v>
      </c>
      <c r="D5" s="15">
        <v>22.03</v>
      </c>
      <c r="E5" s="15">
        <v>17.95</v>
      </c>
      <c r="F5" s="15">
        <v>14.06</v>
      </c>
      <c r="G5" s="15">
        <v>14.1</v>
      </c>
      <c r="H5" s="15">
        <v>19.05</v>
      </c>
      <c r="I5" s="15">
        <v>20.3</v>
      </c>
      <c r="J5" s="15">
        <v>24.28</v>
      </c>
      <c r="K5" s="15">
        <v>22.08</v>
      </c>
      <c r="L5" s="15">
        <v>24.32</v>
      </c>
      <c r="M5" s="15">
        <v>27.88</v>
      </c>
      <c r="N5" s="15">
        <v>29.61</v>
      </c>
      <c r="O5" s="15">
        <v>29.46</v>
      </c>
      <c r="P5" s="15">
        <v>29.02</v>
      </c>
      <c r="Q5" s="15">
        <v>31.79</v>
      </c>
      <c r="R5" s="15">
        <v>30.56</v>
      </c>
      <c r="S5" s="15">
        <v>30.61</v>
      </c>
      <c r="T5" s="15">
        <v>30.45</v>
      </c>
      <c r="U5" s="15">
        <v>30.21</v>
      </c>
      <c r="V5" s="15">
        <v>28.9</v>
      </c>
      <c r="W5" s="15">
        <v>29.2</v>
      </c>
      <c r="X5" s="15">
        <v>27.92</v>
      </c>
      <c r="Y5" s="15">
        <v>26.84</v>
      </c>
      <c r="Z5" s="15">
        <v>24.84</v>
      </c>
      <c r="AA5" s="15">
        <v>22.71</v>
      </c>
      <c r="AB5" s="15"/>
      <c r="AC5" s="24">
        <v>14.06</v>
      </c>
    </row>
    <row r="6" spans="1:30" x14ac:dyDescent="0.2">
      <c r="A6" s="12">
        <v>21.19125</v>
      </c>
      <c r="B6" s="12">
        <v>25.061250000000001</v>
      </c>
      <c r="C6" s="14">
        <v>42615</v>
      </c>
      <c r="D6" s="15">
        <v>22.39</v>
      </c>
      <c r="E6" s="15">
        <v>23.5</v>
      </c>
      <c r="F6" s="15">
        <v>21.28</v>
      </c>
      <c r="G6" s="15">
        <v>20.66</v>
      </c>
      <c r="H6" s="15">
        <v>20.76</v>
      </c>
      <c r="I6" s="15">
        <v>20.46</v>
      </c>
      <c r="J6" s="15">
        <v>21.53</v>
      </c>
      <c r="K6" s="15">
        <v>24.62</v>
      </c>
      <c r="L6" s="15">
        <v>28.08</v>
      </c>
      <c r="M6" s="15">
        <v>27.63</v>
      </c>
      <c r="N6" s="15">
        <v>28.39</v>
      </c>
      <c r="O6" s="15">
        <v>28.49</v>
      </c>
      <c r="P6" s="15">
        <v>28.61</v>
      </c>
      <c r="Q6" s="15">
        <v>28.71</v>
      </c>
      <c r="R6" s="15">
        <v>27.71</v>
      </c>
      <c r="S6" s="15">
        <v>27.06</v>
      </c>
      <c r="T6" s="15">
        <v>25</v>
      </c>
      <c r="U6" s="15">
        <v>23.74</v>
      </c>
      <c r="V6" s="15">
        <v>21.23</v>
      </c>
      <c r="W6" s="15">
        <v>21.45</v>
      </c>
      <c r="X6" s="15">
        <v>20.36</v>
      </c>
      <c r="Y6" s="15">
        <v>20.09</v>
      </c>
      <c r="Z6" s="15">
        <v>19.809999999999999</v>
      </c>
      <c r="AA6" s="15">
        <v>18.95</v>
      </c>
      <c r="AB6" s="15"/>
      <c r="AC6" s="24">
        <v>18.95</v>
      </c>
    </row>
    <row r="7" spans="1:30" x14ac:dyDescent="0.2">
      <c r="A7" s="12">
        <v>18.981249999999999</v>
      </c>
      <c r="B7" s="12">
        <v>21.981249999999996</v>
      </c>
      <c r="C7" s="14">
        <v>42616</v>
      </c>
      <c r="D7" s="15">
        <v>18.45</v>
      </c>
      <c r="E7" s="15">
        <v>18.239999999999998</v>
      </c>
      <c r="F7" s="15">
        <v>18.760000000000002</v>
      </c>
      <c r="G7" s="15">
        <v>18.71</v>
      </c>
      <c r="H7" s="15">
        <v>18.760000000000002</v>
      </c>
      <c r="I7" s="15">
        <v>18.68</v>
      </c>
      <c r="J7" s="15">
        <v>18.91</v>
      </c>
      <c r="K7" s="15">
        <v>18.86</v>
      </c>
      <c r="L7" s="15">
        <v>18.66</v>
      </c>
      <c r="M7" s="15">
        <v>20.48</v>
      </c>
      <c r="N7" s="15">
        <v>20.36</v>
      </c>
      <c r="O7" s="15">
        <v>22.4</v>
      </c>
      <c r="P7" s="15">
        <v>23.31</v>
      </c>
      <c r="Q7" s="15">
        <v>23.2</v>
      </c>
      <c r="R7" s="15">
        <v>23.87</v>
      </c>
      <c r="S7" s="15">
        <v>23.15</v>
      </c>
      <c r="T7" s="15">
        <v>23.06</v>
      </c>
      <c r="U7" s="15">
        <v>22.27</v>
      </c>
      <c r="V7" s="15">
        <v>22.37</v>
      </c>
      <c r="W7" s="15">
        <v>22.84</v>
      </c>
      <c r="X7" s="15">
        <v>22.59</v>
      </c>
      <c r="Y7" s="15">
        <v>22.38</v>
      </c>
      <c r="Z7" s="15">
        <v>21.9</v>
      </c>
      <c r="AA7" s="15">
        <v>21.34</v>
      </c>
      <c r="AB7" s="15"/>
      <c r="AC7" s="24">
        <v>18.239999999999998</v>
      </c>
    </row>
    <row r="8" spans="1:30" x14ac:dyDescent="0.2">
      <c r="A8" s="12">
        <v>19.099999999999998</v>
      </c>
      <c r="B8" s="12">
        <v>20.523750000000003</v>
      </c>
      <c r="C8" s="14">
        <v>42617</v>
      </c>
      <c r="D8" s="15">
        <v>20.58</v>
      </c>
      <c r="E8" s="15">
        <v>18.71</v>
      </c>
      <c r="F8" s="15">
        <v>18.52</v>
      </c>
      <c r="G8" s="15">
        <v>18.75</v>
      </c>
      <c r="H8" s="15">
        <v>19.34</v>
      </c>
      <c r="I8" s="15">
        <v>19.36</v>
      </c>
      <c r="J8" s="15">
        <v>19.5</v>
      </c>
      <c r="K8" s="15">
        <v>19.260000000000002</v>
      </c>
      <c r="L8" s="15">
        <v>20.85</v>
      </c>
      <c r="M8" s="15">
        <v>20.48</v>
      </c>
      <c r="N8" s="15">
        <v>21.66</v>
      </c>
      <c r="O8" s="15">
        <v>21.58</v>
      </c>
      <c r="P8" s="15">
        <v>21.51</v>
      </c>
      <c r="Q8" s="15">
        <v>21.69</v>
      </c>
      <c r="R8" s="15">
        <v>22.74</v>
      </c>
      <c r="S8" s="15">
        <v>22.88</v>
      </c>
      <c r="T8" s="15">
        <v>22.65</v>
      </c>
      <c r="U8" s="15">
        <v>20.96</v>
      </c>
      <c r="V8" s="15">
        <v>19</v>
      </c>
      <c r="W8" s="15">
        <v>19.07</v>
      </c>
      <c r="X8" s="15">
        <v>17.93</v>
      </c>
      <c r="Y8" s="15">
        <v>17.95</v>
      </c>
      <c r="Z8" s="15">
        <v>18.170000000000002</v>
      </c>
      <c r="AA8" s="15">
        <v>18.04</v>
      </c>
      <c r="AB8" s="15"/>
      <c r="AC8" s="24">
        <v>17.93</v>
      </c>
    </row>
    <row r="9" spans="1:30" x14ac:dyDescent="0.2">
      <c r="A9" s="12">
        <v>18.855</v>
      </c>
      <c r="B9" s="12">
        <v>23.098750000000003</v>
      </c>
      <c r="C9" s="14">
        <v>42618</v>
      </c>
      <c r="D9" s="15">
        <v>18.12</v>
      </c>
      <c r="E9" s="15">
        <v>17.920000000000002</v>
      </c>
      <c r="F9" s="15">
        <v>17.89</v>
      </c>
      <c r="G9" s="15">
        <v>18.12</v>
      </c>
      <c r="H9" s="15">
        <v>17.739999999999998</v>
      </c>
      <c r="I9" s="15">
        <v>17.55</v>
      </c>
      <c r="J9" s="15">
        <v>17.97</v>
      </c>
      <c r="K9" s="15">
        <v>17.989999999999998</v>
      </c>
      <c r="L9" s="15">
        <v>19.25</v>
      </c>
      <c r="M9" s="15">
        <v>20.38</v>
      </c>
      <c r="N9" s="15">
        <v>20.8</v>
      </c>
      <c r="O9" s="15">
        <v>21.28</v>
      </c>
      <c r="P9" s="15">
        <v>21.3</v>
      </c>
      <c r="Q9" s="15">
        <v>22.45</v>
      </c>
      <c r="R9" s="15">
        <v>23.63</v>
      </c>
      <c r="S9" s="15">
        <v>24.2</v>
      </c>
      <c r="T9" s="15">
        <v>23.52</v>
      </c>
      <c r="U9" s="15">
        <v>23.95</v>
      </c>
      <c r="V9" s="15">
        <v>25.01</v>
      </c>
      <c r="W9" s="15">
        <v>25.88</v>
      </c>
      <c r="X9" s="15">
        <v>27.17</v>
      </c>
      <c r="Y9" s="15">
        <v>27.16</v>
      </c>
      <c r="Z9" s="15">
        <v>25.61</v>
      </c>
      <c r="AA9" s="15">
        <v>25.53</v>
      </c>
      <c r="AB9" s="15"/>
      <c r="AC9" s="24">
        <v>17.55</v>
      </c>
    </row>
    <row r="10" spans="1:30" x14ac:dyDescent="0.2">
      <c r="A10" s="12">
        <v>20.748750000000001</v>
      </c>
      <c r="B10" s="12">
        <v>26.706874999999997</v>
      </c>
      <c r="C10" s="14">
        <v>42619</v>
      </c>
      <c r="D10" s="15">
        <v>24.18</v>
      </c>
      <c r="E10" s="15">
        <v>19.78</v>
      </c>
      <c r="F10" s="15">
        <v>19.82</v>
      </c>
      <c r="G10" s="15">
        <v>19.2</v>
      </c>
      <c r="H10" s="15">
        <v>18.489999999999998</v>
      </c>
      <c r="I10" s="15">
        <v>18.12</v>
      </c>
      <c r="J10" s="15">
        <v>22.56</v>
      </c>
      <c r="K10" s="15">
        <v>23.46</v>
      </c>
      <c r="L10" s="15">
        <v>27.44</v>
      </c>
      <c r="M10" s="15">
        <v>27.9</v>
      </c>
      <c r="N10" s="15">
        <v>27.95</v>
      </c>
      <c r="O10" s="15">
        <v>26</v>
      </c>
      <c r="P10" s="15">
        <v>27.36</v>
      </c>
      <c r="Q10" s="15">
        <v>28.94</v>
      </c>
      <c r="R10" s="15">
        <v>27.81</v>
      </c>
      <c r="S10" s="15">
        <v>28.33</v>
      </c>
      <c r="T10" s="15">
        <v>28.52</v>
      </c>
      <c r="U10" s="15">
        <v>28.44</v>
      </c>
      <c r="V10" s="15">
        <v>27.01</v>
      </c>
      <c r="W10" s="15">
        <v>25.27</v>
      </c>
      <c r="X10" s="15">
        <v>24</v>
      </c>
      <c r="Y10" s="15">
        <v>24.39</v>
      </c>
      <c r="Z10" s="15">
        <v>24.49</v>
      </c>
      <c r="AA10" s="15">
        <v>23.84</v>
      </c>
      <c r="AB10" s="15"/>
      <c r="AC10" s="24">
        <v>18.12</v>
      </c>
    </row>
    <row r="11" spans="1:30" x14ac:dyDescent="0.2">
      <c r="A11" s="12">
        <v>22.306249999999999</v>
      </c>
      <c r="B11" s="12">
        <v>24.82</v>
      </c>
      <c r="C11" s="14">
        <v>42620</v>
      </c>
      <c r="D11" s="15">
        <v>23.61</v>
      </c>
      <c r="E11" s="15">
        <v>22.27</v>
      </c>
      <c r="F11" s="15">
        <v>22.04</v>
      </c>
      <c r="G11" s="15">
        <v>21.78</v>
      </c>
      <c r="H11" s="15">
        <v>20.88</v>
      </c>
      <c r="I11" s="15">
        <v>21.29</v>
      </c>
      <c r="J11" s="15">
        <v>23.66</v>
      </c>
      <c r="K11" s="15">
        <v>23.5</v>
      </c>
      <c r="L11" s="15">
        <v>25.03</v>
      </c>
      <c r="M11" s="15">
        <v>25.08</v>
      </c>
      <c r="N11" s="15">
        <v>25.14</v>
      </c>
      <c r="O11" s="15">
        <v>24.72</v>
      </c>
      <c r="P11" s="15">
        <v>25.36</v>
      </c>
      <c r="Q11" s="15">
        <v>25.13</v>
      </c>
      <c r="R11" s="15">
        <v>25.49</v>
      </c>
      <c r="S11" s="15">
        <v>25.65</v>
      </c>
      <c r="T11" s="15">
        <v>25.32</v>
      </c>
      <c r="U11" s="15">
        <v>24.19</v>
      </c>
      <c r="V11" s="15">
        <v>24.42</v>
      </c>
      <c r="W11" s="15">
        <v>23.83</v>
      </c>
      <c r="X11" s="15">
        <v>23.41</v>
      </c>
      <c r="Y11" s="15">
        <v>25.76</v>
      </c>
      <c r="Z11" s="15">
        <v>25.09</v>
      </c>
      <c r="AA11" s="15">
        <v>22.92</v>
      </c>
      <c r="AB11" s="15"/>
      <c r="AC11" s="24">
        <v>20.88</v>
      </c>
    </row>
    <row r="12" spans="1:30" x14ac:dyDescent="0.2">
      <c r="A12" s="12">
        <v>19.732500000000002</v>
      </c>
      <c r="B12" s="12">
        <v>26.076875000000001</v>
      </c>
      <c r="C12" s="14">
        <v>42621</v>
      </c>
      <c r="D12" s="15">
        <v>21.59</v>
      </c>
      <c r="E12" s="15">
        <v>17.04</v>
      </c>
      <c r="F12" s="15">
        <v>18.04</v>
      </c>
      <c r="G12" s="15">
        <v>18.04</v>
      </c>
      <c r="H12" s="15">
        <v>18.07</v>
      </c>
      <c r="I12" s="15">
        <v>17.71</v>
      </c>
      <c r="J12" s="15">
        <v>20.46</v>
      </c>
      <c r="K12" s="15">
        <v>21.63</v>
      </c>
      <c r="L12" s="15">
        <v>23.21</v>
      </c>
      <c r="M12" s="15">
        <v>25.23</v>
      </c>
      <c r="N12" s="15">
        <v>23.12</v>
      </c>
      <c r="O12" s="15">
        <v>25.85</v>
      </c>
      <c r="P12" s="15">
        <v>27.48</v>
      </c>
      <c r="Q12" s="15">
        <v>26.12</v>
      </c>
      <c r="R12" s="15">
        <v>25.63</v>
      </c>
      <c r="S12" s="15">
        <v>25.7</v>
      </c>
      <c r="T12" s="15">
        <v>25.61</v>
      </c>
      <c r="U12" s="15">
        <v>26.17</v>
      </c>
      <c r="V12" s="15">
        <v>28.19</v>
      </c>
      <c r="W12" s="15">
        <v>27.91</v>
      </c>
      <c r="X12" s="15">
        <v>28.13</v>
      </c>
      <c r="Y12" s="15">
        <v>29.33</v>
      </c>
      <c r="Z12" s="15">
        <v>27.92</v>
      </c>
      <c r="AA12" s="15">
        <v>26.91</v>
      </c>
      <c r="AB12" s="15"/>
      <c r="AC12" s="24">
        <v>17.04</v>
      </c>
    </row>
    <row r="13" spans="1:30" x14ac:dyDescent="0.2">
      <c r="A13" s="12">
        <v>23.956249999999997</v>
      </c>
      <c r="B13" s="12">
        <v>30.248124999999998</v>
      </c>
      <c r="C13" s="14">
        <v>42622</v>
      </c>
      <c r="D13" s="15">
        <v>26.16</v>
      </c>
      <c r="E13" s="15">
        <v>23.32</v>
      </c>
      <c r="F13" s="15">
        <v>22.88</v>
      </c>
      <c r="G13" s="15">
        <v>22.55</v>
      </c>
      <c r="H13" s="15">
        <v>22.64</v>
      </c>
      <c r="I13" s="15">
        <v>23.06</v>
      </c>
      <c r="J13" s="15">
        <v>24.43</v>
      </c>
      <c r="K13" s="15">
        <v>28.5</v>
      </c>
      <c r="L13" s="15">
        <v>28.32</v>
      </c>
      <c r="M13" s="15">
        <v>29.92</v>
      </c>
      <c r="N13" s="15">
        <v>32.04</v>
      </c>
      <c r="O13" s="15">
        <v>29.38</v>
      </c>
      <c r="P13" s="15">
        <v>29.53</v>
      </c>
      <c r="Q13" s="15">
        <v>30.63</v>
      </c>
      <c r="R13" s="15">
        <v>30.81</v>
      </c>
      <c r="S13" s="15">
        <v>32.14</v>
      </c>
      <c r="T13" s="15">
        <v>33.840000000000003</v>
      </c>
      <c r="U13" s="15">
        <v>31.68</v>
      </c>
      <c r="V13" s="15">
        <v>31.45</v>
      </c>
      <c r="W13" s="15">
        <v>31.83</v>
      </c>
      <c r="X13" s="15">
        <v>29.82</v>
      </c>
      <c r="Y13" s="15">
        <v>27.82</v>
      </c>
      <c r="Z13" s="15">
        <v>26.26</v>
      </c>
      <c r="AA13" s="15">
        <v>26.61</v>
      </c>
      <c r="AB13" s="15"/>
      <c r="AC13" s="24">
        <v>22.55</v>
      </c>
    </row>
    <row r="14" spans="1:30" x14ac:dyDescent="0.2">
      <c r="A14" s="12">
        <v>23.538749999999997</v>
      </c>
      <c r="B14" s="12">
        <v>26.109375000000004</v>
      </c>
      <c r="C14" s="14">
        <v>42623</v>
      </c>
      <c r="D14" s="15">
        <v>24.55</v>
      </c>
      <c r="E14" s="15">
        <v>23.97</v>
      </c>
      <c r="F14" s="15">
        <v>23.68</v>
      </c>
      <c r="G14" s="15">
        <v>23.19</v>
      </c>
      <c r="H14" s="15">
        <v>23.23</v>
      </c>
      <c r="I14" s="15">
        <v>23.15</v>
      </c>
      <c r="J14" s="15">
        <v>23.08</v>
      </c>
      <c r="K14" s="15">
        <v>22.21</v>
      </c>
      <c r="L14" s="15">
        <v>24.37</v>
      </c>
      <c r="M14" s="15">
        <v>26.13</v>
      </c>
      <c r="N14" s="15">
        <v>27.12</v>
      </c>
      <c r="O14" s="15">
        <v>26.77</v>
      </c>
      <c r="P14" s="15">
        <v>26.33</v>
      </c>
      <c r="Q14" s="15">
        <v>28.09</v>
      </c>
      <c r="R14" s="15">
        <v>30.21</v>
      </c>
      <c r="S14" s="15">
        <v>28.2</v>
      </c>
      <c r="T14" s="15">
        <v>27.68</v>
      </c>
      <c r="U14" s="15">
        <v>26.93</v>
      </c>
      <c r="V14" s="15">
        <v>26.05</v>
      </c>
      <c r="W14" s="15">
        <v>26.06</v>
      </c>
      <c r="X14" s="15">
        <v>25.3</v>
      </c>
      <c r="Y14" s="15">
        <v>23.16</v>
      </c>
      <c r="Z14" s="15">
        <v>23.14</v>
      </c>
      <c r="AA14" s="15">
        <v>23.46</v>
      </c>
      <c r="AB14" s="15"/>
      <c r="AC14" s="24">
        <v>22.21</v>
      </c>
    </row>
    <row r="15" spans="1:30" x14ac:dyDescent="0.2">
      <c r="A15" s="12">
        <v>17.377500000000001</v>
      </c>
      <c r="B15" s="12">
        <v>23.773124999999993</v>
      </c>
      <c r="C15" s="14">
        <v>42624</v>
      </c>
      <c r="D15" s="15">
        <v>22.34</v>
      </c>
      <c r="E15" s="15">
        <v>19.13</v>
      </c>
      <c r="F15" s="15">
        <v>16.170000000000002</v>
      </c>
      <c r="G15" s="15">
        <v>15.51</v>
      </c>
      <c r="H15" s="15">
        <v>14.8</v>
      </c>
      <c r="I15" s="15">
        <v>13.8</v>
      </c>
      <c r="J15" s="15">
        <v>13.86</v>
      </c>
      <c r="K15" s="15">
        <v>15.03</v>
      </c>
      <c r="L15" s="15">
        <v>15.25</v>
      </c>
      <c r="M15" s="15">
        <v>18.690000000000001</v>
      </c>
      <c r="N15" s="15">
        <v>20.7</v>
      </c>
      <c r="O15" s="15">
        <v>22.61</v>
      </c>
      <c r="P15" s="15">
        <v>24.58</v>
      </c>
      <c r="Q15" s="15">
        <v>26.49</v>
      </c>
      <c r="R15" s="15">
        <v>27.2</v>
      </c>
      <c r="S15" s="15">
        <v>27.78</v>
      </c>
      <c r="T15" s="15">
        <v>26.54</v>
      </c>
      <c r="U15" s="15">
        <v>25.92</v>
      </c>
      <c r="V15" s="15">
        <v>25.95</v>
      </c>
      <c r="W15" s="15">
        <v>25.95</v>
      </c>
      <c r="X15" s="15">
        <v>27.71</v>
      </c>
      <c r="Y15" s="15">
        <v>27.01</v>
      </c>
      <c r="Z15" s="15">
        <v>22.96</v>
      </c>
      <c r="AA15" s="15">
        <v>23.41</v>
      </c>
      <c r="AB15" s="15"/>
      <c r="AC15" s="24">
        <v>13.8</v>
      </c>
    </row>
    <row r="16" spans="1:30" x14ac:dyDescent="0.2">
      <c r="A16" s="12">
        <v>19.373750000000001</v>
      </c>
      <c r="B16" s="12">
        <v>24.402499999999996</v>
      </c>
      <c r="C16" s="14">
        <v>42625</v>
      </c>
      <c r="D16" s="15">
        <v>20.13</v>
      </c>
      <c r="E16" s="15">
        <v>20.81</v>
      </c>
      <c r="F16" s="15">
        <v>20.21</v>
      </c>
      <c r="G16" s="15">
        <v>16.45</v>
      </c>
      <c r="H16" s="15">
        <v>15.96</v>
      </c>
      <c r="I16" s="15">
        <v>15.45</v>
      </c>
      <c r="J16" s="15">
        <v>20.78</v>
      </c>
      <c r="K16" s="15">
        <v>24.21</v>
      </c>
      <c r="L16" s="15">
        <v>25.79</v>
      </c>
      <c r="M16" s="15">
        <v>29.12</v>
      </c>
      <c r="N16" s="15">
        <v>26.92</v>
      </c>
      <c r="O16" s="15">
        <v>24.03</v>
      </c>
      <c r="P16" s="15">
        <v>23.1</v>
      </c>
      <c r="Q16" s="15">
        <v>23.15</v>
      </c>
      <c r="R16" s="15">
        <v>23.16</v>
      </c>
      <c r="S16" s="15">
        <v>23.36</v>
      </c>
      <c r="T16" s="15">
        <v>23.53</v>
      </c>
      <c r="U16" s="15">
        <v>23.43</v>
      </c>
      <c r="V16" s="15">
        <v>23.82</v>
      </c>
      <c r="W16" s="15">
        <v>24.02</v>
      </c>
      <c r="X16" s="15">
        <v>24.93</v>
      </c>
      <c r="Y16" s="15">
        <v>24</v>
      </c>
      <c r="Z16" s="15">
        <v>23.87</v>
      </c>
      <c r="AA16" s="15">
        <v>25.2</v>
      </c>
      <c r="AB16" s="15"/>
      <c r="AC16" s="24">
        <v>15.45</v>
      </c>
      <c r="AD16" s="24"/>
    </row>
    <row r="17" spans="1:29" x14ac:dyDescent="0.2">
      <c r="A17" s="12">
        <v>23.997499999999995</v>
      </c>
      <c r="B17" s="12">
        <v>29.179999999999996</v>
      </c>
      <c r="C17" s="14">
        <v>42626</v>
      </c>
      <c r="D17" s="15">
        <v>23.62</v>
      </c>
      <c r="E17" s="15">
        <v>21.96</v>
      </c>
      <c r="F17" s="15">
        <v>21.7</v>
      </c>
      <c r="G17" s="15">
        <v>21.49</v>
      </c>
      <c r="H17" s="15">
        <v>22.39</v>
      </c>
      <c r="I17" s="15">
        <v>22.86</v>
      </c>
      <c r="J17" s="15">
        <v>28.48</v>
      </c>
      <c r="K17" s="15">
        <v>27.16</v>
      </c>
      <c r="L17" s="15">
        <v>29.24</v>
      </c>
      <c r="M17" s="15">
        <v>31.15</v>
      </c>
      <c r="N17" s="15">
        <v>31.16</v>
      </c>
      <c r="O17" s="15">
        <v>30.72</v>
      </c>
      <c r="P17" s="15">
        <v>30.52</v>
      </c>
      <c r="Q17" s="15">
        <v>31.35</v>
      </c>
      <c r="R17" s="15">
        <v>28.77</v>
      </c>
      <c r="S17" s="15">
        <v>26.87</v>
      </c>
      <c r="T17" s="15">
        <v>26.79</v>
      </c>
      <c r="U17" s="15">
        <v>27.83</v>
      </c>
      <c r="V17" s="15">
        <v>26.96</v>
      </c>
      <c r="W17" s="15">
        <v>27.5</v>
      </c>
      <c r="X17" s="15">
        <v>30.59</v>
      </c>
      <c r="Y17" s="15">
        <v>31.09</v>
      </c>
      <c r="Z17" s="15">
        <v>29.18</v>
      </c>
      <c r="AA17" s="15">
        <v>29.48</v>
      </c>
      <c r="AB17" s="15"/>
      <c r="AC17" s="24">
        <v>21.49</v>
      </c>
    </row>
    <row r="18" spans="1:29" x14ac:dyDescent="0.2">
      <c r="A18" s="12">
        <v>25.392499999999998</v>
      </c>
      <c r="B18" s="12">
        <v>29.828125</v>
      </c>
      <c r="C18" s="14">
        <v>42627</v>
      </c>
      <c r="D18" s="15">
        <v>27.43</v>
      </c>
      <c r="E18" s="15">
        <v>24.12</v>
      </c>
      <c r="F18" s="15">
        <v>23.39</v>
      </c>
      <c r="G18" s="15">
        <v>23.75</v>
      </c>
      <c r="H18" s="15">
        <v>24.03</v>
      </c>
      <c r="I18" s="15">
        <v>24.26</v>
      </c>
      <c r="J18" s="15">
        <v>29.98</v>
      </c>
      <c r="K18" s="15">
        <v>27.87</v>
      </c>
      <c r="L18" s="15">
        <v>29.79</v>
      </c>
      <c r="M18" s="15">
        <v>33.450000000000003</v>
      </c>
      <c r="N18" s="15">
        <v>32.85</v>
      </c>
      <c r="O18" s="15">
        <v>31.57</v>
      </c>
      <c r="P18" s="15">
        <v>31.03</v>
      </c>
      <c r="Q18" s="15">
        <v>31.56</v>
      </c>
      <c r="R18" s="15">
        <v>29.69</v>
      </c>
      <c r="S18" s="15">
        <v>30.78</v>
      </c>
      <c r="T18" s="15">
        <v>30.69</v>
      </c>
      <c r="U18" s="15">
        <v>30.63</v>
      </c>
      <c r="V18" s="15">
        <v>29.46</v>
      </c>
      <c r="W18" s="15">
        <v>29.44</v>
      </c>
      <c r="X18" s="15">
        <v>27.25</v>
      </c>
      <c r="Y18" s="15">
        <v>26.26</v>
      </c>
      <c r="Z18" s="15">
        <v>24.93</v>
      </c>
      <c r="AA18" s="15">
        <v>26.18</v>
      </c>
      <c r="AB18" s="15"/>
      <c r="AC18" s="24">
        <v>23.39</v>
      </c>
    </row>
    <row r="19" spans="1:29" x14ac:dyDescent="0.2">
      <c r="A19" s="12">
        <v>22.988750000000003</v>
      </c>
      <c r="B19" s="12">
        <v>27.504375000000003</v>
      </c>
      <c r="C19" s="14">
        <v>42628</v>
      </c>
      <c r="D19" s="15">
        <v>25.35</v>
      </c>
      <c r="E19" s="15">
        <v>23.31</v>
      </c>
      <c r="F19" s="15">
        <v>21.94</v>
      </c>
      <c r="G19" s="15">
        <v>20.09</v>
      </c>
      <c r="H19" s="15">
        <v>20.149999999999999</v>
      </c>
      <c r="I19" s="15">
        <v>19.89</v>
      </c>
      <c r="J19" s="15">
        <v>25</v>
      </c>
      <c r="K19" s="15">
        <v>25.17</v>
      </c>
      <c r="L19" s="15">
        <v>25.96</v>
      </c>
      <c r="M19" s="15">
        <v>27.96</v>
      </c>
      <c r="N19" s="15">
        <v>27.81</v>
      </c>
      <c r="O19" s="15">
        <v>26.89</v>
      </c>
      <c r="P19" s="15">
        <v>27.49</v>
      </c>
      <c r="Q19" s="15">
        <v>27.4</v>
      </c>
      <c r="R19" s="15">
        <v>27.77</v>
      </c>
      <c r="S19" s="15">
        <v>28.36</v>
      </c>
      <c r="T19" s="15">
        <v>28.17</v>
      </c>
      <c r="U19" s="15">
        <v>27.06</v>
      </c>
      <c r="V19" s="15">
        <v>28.03</v>
      </c>
      <c r="W19" s="15">
        <v>28.71</v>
      </c>
      <c r="X19" s="15">
        <v>28.39</v>
      </c>
      <c r="Y19" s="15">
        <v>28.03</v>
      </c>
      <c r="Z19" s="15">
        <v>26.87</v>
      </c>
      <c r="AA19" s="15">
        <v>28.18</v>
      </c>
      <c r="AB19" s="15"/>
      <c r="AC19" s="24">
        <v>19.89</v>
      </c>
    </row>
    <row r="20" spans="1:29" x14ac:dyDescent="0.2">
      <c r="A20" s="12">
        <v>24.3</v>
      </c>
      <c r="B20" s="12">
        <v>26.546249999999997</v>
      </c>
      <c r="C20" s="14">
        <v>42629</v>
      </c>
      <c r="D20" s="15">
        <v>25.72</v>
      </c>
      <c r="E20" s="15">
        <v>25.46</v>
      </c>
      <c r="F20" s="15">
        <v>23.5</v>
      </c>
      <c r="G20" s="15">
        <v>24.86</v>
      </c>
      <c r="H20" s="15">
        <v>23</v>
      </c>
      <c r="I20" s="15">
        <v>23.12</v>
      </c>
      <c r="J20" s="15">
        <v>26.21</v>
      </c>
      <c r="K20" s="15">
        <v>25.45</v>
      </c>
      <c r="L20" s="15">
        <v>27.51</v>
      </c>
      <c r="M20" s="15">
        <v>28.12</v>
      </c>
      <c r="N20" s="15">
        <v>27.72</v>
      </c>
      <c r="O20" s="15">
        <v>27.3</v>
      </c>
      <c r="P20" s="15">
        <v>27.37</v>
      </c>
      <c r="Q20" s="15">
        <v>27.62</v>
      </c>
      <c r="R20" s="15">
        <v>27.97</v>
      </c>
      <c r="S20" s="15">
        <v>28.14</v>
      </c>
      <c r="T20" s="15">
        <v>28.22</v>
      </c>
      <c r="U20" s="15">
        <v>28.28</v>
      </c>
      <c r="V20" s="15">
        <v>25.37</v>
      </c>
      <c r="W20" s="15">
        <v>24.6</v>
      </c>
      <c r="X20" s="15">
        <v>24.8</v>
      </c>
      <c r="Y20" s="15">
        <v>23.62</v>
      </c>
      <c r="Z20" s="15">
        <v>22.65</v>
      </c>
      <c r="AA20" s="15">
        <v>22.53</v>
      </c>
      <c r="AB20" s="15"/>
      <c r="AC20" s="24">
        <v>22.53</v>
      </c>
    </row>
    <row r="21" spans="1:29" x14ac:dyDescent="0.2">
      <c r="A21" s="12">
        <v>17.03125</v>
      </c>
      <c r="B21" s="12">
        <v>17.849999999999998</v>
      </c>
      <c r="C21" s="14">
        <v>42630</v>
      </c>
      <c r="D21" s="15">
        <v>20.85</v>
      </c>
      <c r="E21" s="15">
        <v>17.38</v>
      </c>
      <c r="F21" s="15">
        <v>16.18</v>
      </c>
      <c r="G21" s="15">
        <v>16.260000000000002</v>
      </c>
      <c r="H21" s="15">
        <v>16.16</v>
      </c>
      <c r="I21" s="15">
        <v>15.7</v>
      </c>
      <c r="J21" s="15">
        <v>16.149999999999999</v>
      </c>
      <c r="K21" s="15">
        <v>16.350000000000001</v>
      </c>
      <c r="L21" s="15">
        <v>17.75</v>
      </c>
      <c r="M21" s="15">
        <v>18.010000000000002</v>
      </c>
      <c r="N21" s="15">
        <v>18.77</v>
      </c>
      <c r="O21" s="15">
        <v>19.13</v>
      </c>
      <c r="P21" s="15">
        <v>22.15</v>
      </c>
      <c r="Q21" s="15">
        <v>21.64</v>
      </c>
      <c r="R21" s="15">
        <v>20.65</v>
      </c>
      <c r="S21" s="15">
        <v>18.75</v>
      </c>
      <c r="T21" s="15">
        <v>16.07</v>
      </c>
      <c r="U21" s="15">
        <v>14.86</v>
      </c>
      <c r="V21" s="15">
        <v>14.34</v>
      </c>
      <c r="W21" s="15">
        <v>16.39</v>
      </c>
      <c r="X21" s="15">
        <v>16</v>
      </c>
      <c r="Y21" s="15">
        <v>17.59</v>
      </c>
      <c r="Z21" s="15">
        <v>17.149999999999999</v>
      </c>
      <c r="AA21" s="15">
        <v>17.57</v>
      </c>
      <c r="AB21" s="15"/>
      <c r="AC21" s="24">
        <v>14.34</v>
      </c>
    </row>
    <row r="22" spans="1:29" x14ac:dyDescent="0.2">
      <c r="A22" s="12">
        <v>15.153749999999999</v>
      </c>
      <c r="B22" s="12">
        <v>22.848749999999999</v>
      </c>
      <c r="C22" s="14">
        <v>42631</v>
      </c>
      <c r="D22" s="15">
        <v>14.75</v>
      </c>
      <c r="E22" s="15">
        <v>14.02</v>
      </c>
      <c r="F22" s="15">
        <v>12.95</v>
      </c>
      <c r="G22" s="15">
        <v>12.56</v>
      </c>
      <c r="H22" s="15">
        <v>13.99</v>
      </c>
      <c r="I22" s="15">
        <v>13.99</v>
      </c>
      <c r="J22" s="15">
        <v>15</v>
      </c>
      <c r="K22" s="15">
        <v>16.14</v>
      </c>
      <c r="L22" s="15">
        <v>18.38</v>
      </c>
      <c r="M22" s="15">
        <v>21.51</v>
      </c>
      <c r="N22" s="15">
        <v>23.11</v>
      </c>
      <c r="O22" s="15">
        <v>24.31</v>
      </c>
      <c r="P22" s="15">
        <v>24.74</v>
      </c>
      <c r="Q22" s="15">
        <v>25.19</v>
      </c>
      <c r="R22" s="15">
        <v>24.23</v>
      </c>
      <c r="S22" s="15">
        <v>23.41</v>
      </c>
      <c r="T22" s="15">
        <v>23.77</v>
      </c>
      <c r="U22" s="15">
        <v>22.73</v>
      </c>
      <c r="V22" s="15">
        <v>22.79</v>
      </c>
      <c r="W22" s="15">
        <v>22.59</v>
      </c>
      <c r="X22" s="15">
        <v>22.93</v>
      </c>
      <c r="Y22" s="15">
        <v>23.89</v>
      </c>
      <c r="Z22" s="15">
        <v>25.86</v>
      </c>
      <c r="AA22" s="15">
        <v>23.97</v>
      </c>
      <c r="AB22" s="15"/>
      <c r="AC22" s="24">
        <v>12.56</v>
      </c>
    </row>
    <row r="23" spans="1:29" x14ac:dyDescent="0.2">
      <c r="A23" s="12">
        <v>18.887499999999999</v>
      </c>
      <c r="B23" s="12">
        <v>24.286875000000002</v>
      </c>
      <c r="C23" s="14">
        <v>42632</v>
      </c>
      <c r="D23" s="15">
        <v>22.05</v>
      </c>
      <c r="E23" s="15">
        <v>15.54</v>
      </c>
      <c r="F23" s="15">
        <v>16.82</v>
      </c>
      <c r="G23" s="15">
        <v>16.399999999999999</v>
      </c>
      <c r="H23" s="15">
        <v>17.05</v>
      </c>
      <c r="I23" s="15">
        <v>18.63</v>
      </c>
      <c r="J23" s="15">
        <v>19.63</v>
      </c>
      <c r="K23" s="15">
        <v>27.53</v>
      </c>
      <c r="L23" s="15">
        <v>26.69</v>
      </c>
      <c r="M23" s="15">
        <v>27.12</v>
      </c>
      <c r="N23" s="15">
        <v>25.91</v>
      </c>
      <c r="O23" s="15">
        <v>25.25</v>
      </c>
      <c r="P23" s="15">
        <v>24.11</v>
      </c>
      <c r="Q23" s="15">
        <v>24.54</v>
      </c>
      <c r="R23" s="15">
        <v>23.91</v>
      </c>
      <c r="S23" s="15">
        <v>23.04</v>
      </c>
      <c r="T23" s="15">
        <v>23.86</v>
      </c>
      <c r="U23" s="15">
        <v>23.6</v>
      </c>
      <c r="V23" s="15">
        <v>23.45</v>
      </c>
      <c r="W23" s="15">
        <v>21.79</v>
      </c>
      <c r="X23" s="15">
        <v>21.79</v>
      </c>
      <c r="Y23" s="15">
        <v>22.88</v>
      </c>
      <c r="Z23" s="15">
        <v>23.12</v>
      </c>
      <c r="AA23" s="15">
        <v>24.98</v>
      </c>
      <c r="AB23" s="15"/>
      <c r="AC23" s="24">
        <v>15.54</v>
      </c>
    </row>
    <row r="24" spans="1:29" x14ac:dyDescent="0.2">
      <c r="A24" s="12">
        <v>25.577500000000001</v>
      </c>
      <c r="B24" s="12">
        <v>33.684374999999996</v>
      </c>
      <c r="C24" s="14">
        <v>42633</v>
      </c>
      <c r="D24" s="15">
        <v>25.42</v>
      </c>
      <c r="E24" s="15">
        <v>21.99</v>
      </c>
      <c r="F24" s="15">
        <v>21.62</v>
      </c>
      <c r="G24" s="15">
        <v>22.47</v>
      </c>
      <c r="H24" s="15">
        <v>22.09</v>
      </c>
      <c r="I24" s="15">
        <v>22.87</v>
      </c>
      <c r="J24" s="15">
        <v>27.02</v>
      </c>
      <c r="K24" s="15">
        <v>27.43</v>
      </c>
      <c r="L24" s="15">
        <v>30.31</v>
      </c>
      <c r="M24" s="15">
        <v>30.18</v>
      </c>
      <c r="N24" s="15">
        <v>31.31</v>
      </c>
      <c r="O24" s="15">
        <v>32</v>
      </c>
      <c r="P24" s="15">
        <v>29.78</v>
      </c>
      <c r="Q24" s="15">
        <v>31.91</v>
      </c>
      <c r="R24" s="15">
        <v>32.159999999999997</v>
      </c>
      <c r="S24" s="15">
        <v>33.57</v>
      </c>
      <c r="T24" s="15">
        <v>34.19</v>
      </c>
      <c r="U24" s="15">
        <v>35.79</v>
      </c>
      <c r="V24" s="15">
        <v>35.08</v>
      </c>
      <c r="W24" s="15">
        <v>35.020000000000003</v>
      </c>
      <c r="X24" s="15">
        <v>36.58</v>
      </c>
      <c r="Y24" s="15">
        <v>41.65</v>
      </c>
      <c r="Z24" s="15">
        <v>41.99</v>
      </c>
      <c r="AA24" s="15">
        <v>41.14</v>
      </c>
      <c r="AB24" s="15"/>
      <c r="AC24" s="24">
        <v>21.62</v>
      </c>
    </row>
    <row r="25" spans="1:29" x14ac:dyDescent="0.2">
      <c r="A25" s="12">
        <v>26.568749999999998</v>
      </c>
      <c r="B25" s="12">
        <v>31.762500000000003</v>
      </c>
      <c r="C25" s="14">
        <v>42634</v>
      </c>
      <c r="D25" s="15">
        <v>27.05</v>
      </c>
      <c r="E25" s="15">
        <v>25.18</v>
      </c>
      <c r="F25" s="15">
        <v>24.99</v>
      </c>
      <c r="G25" s="15">
        <v>25.41</v>
      </c>
      <c r="H25" s="15">
        <v>25.88</v>
      </c>
      <c r="I25" s="15">
        <v>28.65</v>
      </c>
      <c r="J25" s="15">
        <v>29.6</v>
      </c>
      <c r="K25" s="15">
        <v>30.67</v>
      </c>
      <c r="L25" s="15">
        <v>36.61</v>
      </c>
      <c r="M25" s="15">
        <v>35.04</v>
      </c>
      <c r="N25" s="15">
        <v>34.659999999999997</v>
      </c>
      <c r="O25" s="15">
        <v>34.479999999999997</v>
      </c>
      <c r="P25" s="15">
        <v>32.869999999999997</v>
      </c>
      <c r="Q25" s="15">
        <v>31.76</v>
      </c>
      <c r="R25" s="15">
        <v>30.51</v>
      </c>
      <c r="S25" s="15">
        <v>29.81</v>
      </c>
      <c r="T25" s="15">
        <v>29.66</v>
      </c>
      <c r="U25" s="15">
        <v>29.5</v>
      </c>
      <c r="V25" s="15">
        <v>29.53</v>
      </c>
      <c r="W25" s="15">
        <v>31.38</v>
      </c>
      <c r="X25" s="15">
        <v>31.79</v>
      </c>
      <c r="Y25" s="15">
        <v>31.96</v>
      </c>
      <c r="Z25" s="15">
        <v>27.97</v>
      </c>
      <c r="AA25" s="15">
        <v>25.79</v>
      </c>
      <c r="AB25" s="15"/>
      <c r="AC25" s="24">
        <v>24.99</v>
      </c>
    </row>
    <row r="26" spans="1:29" x14ac:dyDescent="0.2">
      <c r="A26" s="12">
        <v>23.833749999999995</v>
      </c>
      <c r="B26" s="12">
        <v>26.391874999999995</v>
      </c>
      <c r="C26" s="14">
        <v>42635</v>
      </c>
      <c r="D26" s="15">
        <v>23</v>
      </c>
      <c r="E26" s="15">
        <v>26.07</v>
      </c>
      <c r="F26" s="15">
        <v>24.06</v>
      </c>
      <c r="G26" s="15">
        <v>23.79</v>
      </c>
      <c r="H26" s="15">
        <v>22.34</v>
      </c>
      <c r="I26" s="15">
        <v>23.98</v>
      </c>
      <c r="J26" s="15">
        <v>26.07</v>
      </c>
      <c r="K26" s="15">
        <v>24.32</v>
      </c>
      <c r="L26" s="15">
        <v>28.73</v>
      </c>
      <c r="M26" s="15">
        <v>29.83</v>
      </c>
      <c r="N26" s="15">
        <v>28.91</v>
      </c>
      <c r="O26" s="15">
        <v>28.35</v>
      </c>
      <c r="P26" s="15">
        <v>28.15</v>
      </c>
      <c r="Q26" s="15">
        <v>26.53</v>
      </c>
      <c r="R26" s="15">
        <v>27.45</v>
      </c>
      <c r="S26" s="15">
        <v>27.23</v>
      </c>
      <c r="T26" s="15">
        <v>26.68</v>
      </c>
      <c r="U26" s="15">
        <v>26.19</v>
      </c>
      <c r="V26" s="15">
        <v>26.07</v>
      </c>
      <c r="W26" s="15">
        <v>26.02</v>
      </c>
      <c r="X26" s="15">
        <v>24.25</v>
      </c>
      <c r="Y26" s="15">
        <v>22.41</v>
      </c>
      <c r="Z26" s="15">
        <v>21.15</v>
      </c>
      <c r="AA26" s="15">
        <v>21.36</v>
      </c>
      <c r="AB26" s="15"/>
      <c r="AC26" s="24">
        <v>21.15</v>
      </c>
    </row>
    <row r="27" spans="1:29" x14ac:dyDescent="0.2">
      <c r="A27" s="12">
        <v>17.74625</v>
      </c>
      <c r="B27" s="12">
        <v>26.103750000000002</v>
      </c>
      <c r="C27" s="14">
        <v>42636</v>
      </c>
      <c r="D27" s="15">
        <v>20.43</v>
      </c>
      <c r="E27" s="15">
        <v>16.440000000000001</v>
      </c>
      <c r="F27" s="15">
        <v>17.350000000000001</v>
      </c>
      <c r="G27" s="15">
        <v>15.96</v>
      </c>
      <c r="H27" s="15">
        <v>15.52</v>
      </c>
      <c r="I27" s="15">
        <v>15.68</v>
      </c>
      <c r="J27" s="15">
        <v>18.97</v>
      </c>
      <c r="K27" s="15">
        <v>19</v>
      </c>
      <c r="L27" s="15">
        <v>23.93</v>
      </c>
      <c r="M27" s="15">
        <v>26.22</v>
      </c>
      <c r="N27" s="15">
        <v>27.32</v>
      </c>
      <c r="O27" s="15">
        <v>27.67</v>
      </c>
      <c r="P27" s="15">
        <v>27.62</v>
      </c>
      <c r="Q27" s="15">
        <v>27.54</v>
      </c>
      <c r="R27" s="15">
        <v>26.14</v>
      </c>
      <c r="S27" s="15">
        <v>28.05</v>
      </c>
      <c r="T27" s="15">
        <v>26.41</v>
      </c>
      <c r="U27" s="15">
        <v>25.79</v>
      </c>
      <c r="V27" s="15">
        <v>25.81</v>
      </c>
      <c r="W27" s="15">
        <v>26.37</v>
      </c>
      <c r="X27" s="15">
        <v>26.82</v>
      </c>
      <c r="Y27" s="15">
        <v>27.32</v>
      </c>
      <c r="Z27" s="15">
        <v>25.65</v>
      </c>
      <c r="AA27" s="15">
        <v>21.62</v>
      </c>
      <c r="AB27" s="15"/>
      <c r="AC27" s="24">
        <v>15.52</v>
      </c>
    </row>
    <row r="28" spans="1:29" x14ac:dyDescent="0.2">
      <c r="A28" s="12">
        <v>16.274999999999999</v>
      </c>
      <c r="B28" s="12">
        <v>26.506875000000001</v>
      </c>
      <c r="C28" s="14">
        <v>42637</v>
      </c>
      <c r="D28" s="15">
        <v>15.08</v>
      </c>
      <c r="E28" s="15">
        <v>13.99</v>
      </c>
      <c r="F28" s="15">
        <v>13.4</v>
      </c>
      <c r="G28" s="15">
        <v>11.47</v>
      </c>
      <c r="H28" s="15">
        <v>13.2</v>
      </c>
      <c r="I28" s="15">
        <v>14</v>
      </c>
      <c r="J28" s="15">
        <v>22.61</v>
      </c>
      <c r="K28" s="15">
        <v>21.03</v>
      </c>
      <c r="L28" s="15">
        <v>24.38</v>
      </c>
      <c r="M28" s="15">
        <v>25.23</v>
      </c>
      <c r="N28" s="15">
        <v>27.03</v>
      </c>
      <c r="O28" s="15">
        <v>26.09</v>
      </c>
      <c r="P28" s="15">
        <v>26.74</v>
      </c>
      <c r="Q28" s="15">
        <v>25.92</v>
      </c>
      <c r="R28" s="15">
        <v>26.24</v>
      </c>
      <c r="S28" s="15">
        <v>26.46</v>
      </c>
      <c r="T28" s="15">
        <v>26.28</v>
      </c>
      <c r="U28" s="15">
        <v>26.57</v>
      </c>
      <c r="V28" s="15">
        <v>27.1</v>
      </c>
      <c r="W28" s="15">
        <v>27.78</v>
      </c>
      <c r="X28" s="15">
        <v>28.36</v>
      </c>
      <c r="Y28" s="15">
        <v>31.43</v>
      </c>
      <c r="Z28" s="15">
        <v>27.47</v>
      </c>
      <c r="AA28" s="15">
        <v>26.45</v>
      </c>
      <c r="AB28" s="15"/>
      <c r="AC28" s="24">
        <v>11.47</v>
      </c>
    </row>
    <row r="29" spans="1:29" x14ac:dyDescent="0.2">
      <c r="A29" s="12">
        <v>25.232500000000002</v>
      </c>
      <c r="B29" s="12">
        <v>30.659999999999993</v>
      </c>
      <c r="C29" s="14">
        <v>42638</v>
      </c>
      <c r="D29" s="15">
        <v>23.86</v>
      </c>
      <c r="E29" s="15">
        <v>24</v>
      </c>
      <c r="F29" s="15">
        <v>24.35</v>
      </c>
      <c r="G29" s="15">
        <v>24.08</v>
      </c>
      <c r="H29" s="15">
        <v>24.35</v>
      </c>
      <c r="I29" s="15">
        <v>24.41</v>
      </c>
      <c r="J29" s="15">
        <v>24.65</v>
      </c>
      <c r="K29" s="15">
        <v>21.85</v>
      </c>
      <c r="L29" s="15">
        <v>25.03</v>
      </c>
      <c r="M29" s="15">
        <v>25.71</v>
      </c>
      <c r="N29" s="15">
        <v>24.97</v>
      </c>
      <c r="O29" s="15">
        <v>29.35</v>
      </c>
      <c r="P29" s="15">
        <v>32.92</v>
      </c>
      <c r="Q29" s="15">
        <v>33.31</v>
      </c>
      <c r="R29" s="15">
        <v>30.04</v>
      </c>
      <c r="S29" s="15">
        <v>32.21</v>
      </c>
      <c r="T29" s="15">
        <v>33.450000000000003</v>
      </c>
      <c r="U29" s="15">
        <v>33.58</v>
      </c>
      <c r="V29" s="15">
        <v>34.76</v>
      </c>
      <c r="W29" s="15">
        <v>34.659999999999997</v>
      </c>
      <c r="X29" s="15">
        <v>33.03</v>
      </c>
      <c r="Y29" s="15">
        <v>33.64</v>
      </c>
      <c r="Z29" s="15">
        <v>32.049999999999997</v>
      </c>
      <c r="AA29" s="15">
        <v>32.159999999999997</v>
      </c>
      <c r="AB29" s="15"/>
      <c r="AC29" s="24">
        <v>21.85</v>
      </c>
    </row>
    <row r="30" spans="1:29" x14ac:dyDescent="0.2">
      <c r="A30" s="12">
        <v>28.878749999999997</v>
      </c>
      <c r="B30" s="12">
        <v>52.143750000000004</v>
      </c>
      <c r="C30" s="14">
        <v>42639</v>
      </c>
      <c r="D30" s="15">
        <v>29.95</v>
      </c>
      <c r="E30" s="15">
        <v>27.09</v>
      </c>
      <c r="F30" s="15">
        <v>27.35</v>
      </c>
      <c r="G30" s="15">
        <v>27.44</v>
      </c>
      <c r="H30" s="15">
        <v>27.24</v>
      </c>
      <c r="I30" s="15">
        <v>28.85</v>
      </c>
      <c r="J30" s="15">
        <v>31.32</v>
      </c>
      <c r="K30" s="15">
        <v>32.340000000000003</v>
      </c>
      <c r="L30" s="15">
        <v>32.51</v>
      </c>
      <c r="M30" s="15">
        <v>33.380000000000003</v>
      </c>
      <c r="N30" s="15">
        <v>33.94</v>
      </c>
      <c r="O30" s="15">
        <v>32.94</v>
      </c>
      <c r="P30" s="15">
        <v>32.770000000000003</v>
      </c>
      <c r="Q30" s="15">
        <v>34.86</v>
      </c>
      <c r="R30" s="15">
        <v>36.65</v>
      </c>
      <c r="S30" s="15">
        <v>37.1</v>
      </c>
      <c r="T30" s="15">
        <v>37.9</v>
      </c>
      <c r="U30" s="15">
        <v>43.67</v>
      </c>
      <c r="V30" s="15">
        <v>69.19</v>
      </c>
      <c r="W30" s="15">
        <v>101.69</v>
      </c>
      <c r="X30" s="15">
        <v>108.23</v>
      </c>
      <c r="Y30" s="15">
        <v>130.85</v>
      </c>
      <c r="Z30" s="15">
        <v>36.28</v>
      </c>
      <c r="AA30" s="15">
        <v>31.79</v>
      </c>
      <c r="AB30" s="15"/>
      <c r="AC30" s="24">
        <v>27.09</v>
      </c>
    </row>
    <row r="31" spans="1:29" x14ac:dyDescent="0.2">
      <c r="A31" s="12">
        <v>22.671250000000001</v>
      </c>
      <c r="B31" s="12">
        <v>28.140000000000004</v>
      </c>
      <c r="C31" s="14">
        <v>42640</v>
      </c>
      <c r="D31" s="15">
        <v>28.46</v>
      </c>
      <c r="E31" s="15">
        <v>25</v>
      </c>
      <c r="F31" s="15">
        <v>20.52</v>
      </c>
      <c r="G31" s="15">
        <v>16.59</v>
      </c>
      <c r="H31" s="15">
        <v>16.399999999999999</v>
      </c>
      <c r="I31" s="15">
        <v>15.97</v>
      </c>
      <c r="J31" s="15">
        <v>27.75</v>
      </c>
      <c r="K31" s="15">
        <v>23.44</v>
      </c>
      <c r="L31" s="15">
        <v>24.12</v>
      </c>
      <c r="M31" s="15">
        <v>24.49</v>
      </c>
      <c r="N31" s="15">
        <v>26.54</v>
      </c>
      <c r="O31" s="15">
        <v>26.84</v>
      </c>
      <c r="P31" s="15">
        <v>26.91</v>
      </c>
      <c r="Q31" s="15">
        <v>27.33</v>
      </c>
      <c r="R31" s="15">
        <v>28.26</v>
      </c>
      <c r="S31" s="15">
        <v>30.04</v>
      </c>
      <c r="T31" s="15">
        <v>30.01</v>
      </c>
      <c r="U31" s="15">
        <v>29.9</v>
      </c>
      <c r="V31" s="15">
        <v>29.91</v>
      </c>
      <c r="W31" s="15">
        <v>29.73</v>
      </c>
      <c r="X31" s="15">
        <v>31.48</v>
      </c>
      <c r="Y31" s="15">
        <v>31.86</v>
      </c>
      <c r="Z31" s="15">
        <v>29.38</v>
      </c>
      <c r="AA31" s="15">
        <v>30.68</v>
      </c>
      <c r="AB31" s="15"/>
      <c r="AC31" s="24">
        <v>15.97</v>
      </c>
    </row>
    <row r="32" spans="1:29" x14ac:dyDescent="0.2">
      <c r="A32" s="12">
        <v>25.252500000000001</v>
      </c>
      <c r="B32" s="12">
        <v>30.221250000000001</v>
      </c>
      <c r="C32" s="14">
        <v>42641</v>
      </c>
      <c r="D32" s="15">
        <v>27.9</v>
      </c>
      <c r="E32" s="15">
        <v>25.15</v>
      </c>
      <c r="F32" s="15">
        <v>25.12</v>
      </c>
      <c r="G32" s="15">
        <v>23.34</v>
      </c>
      <c r="H32" s="15">
        <v>22.69</v>
      </c>
      <c r="I32" s="15">
        <v>23.07</v>
      </c>
      <c r="J32" s="15">
        <v>26.74</v>
      </c>
      <c r="K32" s="15">
        <v>28.04</v>
      </c>
      <c r="L32" s="15">
        <v>28.62</v>
      </c>
      <c r="M32" s="15">
        <v>27.68</v>
      </c>
      <c r="N32" s="15">
        <v>27.62</v>
      </c>
      <c r="O32" s="15">
        <v>27.58</v>
      </c>
      <c r="P32" s="15">
        <v>27.22</v>
      </c>
      <c r="Q32" s="15">
        <v>27.67</v>
      </c>
      <c r="R32" s="15">
        <v>27.78</v>
      </c>
      <c r="S32" s="15">
        <v>29.89</v>
      </c>
      <c r="T32" s="15">
        <v>32.71</v>
      </c>
      <c r="U32" s="15">
        <v>32.96</v>
      </c>
      <c r="V32" s="15">
        <v>33.74</v>
      </c>
      <c r="W32" s="15">
        <v>33.520000000000003</v>
      </c>
      <c r="X32" s="15">
        <v>33.549999999999997</v>
      </c>
      <c r="Y32" s="15">
        <v>34.049999999999997</v>
      </c>
      <c r="Z32" s="15">
        <v>30.91</v>
      </c>
      <c r="AA32" s="15">
        <v>28.01</v>
      </c>
      <c r="AB32" s="15"/>
      <c r="AC32" s="24">
        <v>22.69</v>
      </c>
    </row>
    <row r="33" spans="1:32" x14ac:dyDescent="0.2">
      <c r="A33" s="12">
        <v>22.05125</v>
      </c>
      <c r="B33" s="12">
        <v>25.6325</v>
      </c>
      <c r="C33" s="14">
        <v>42642</v>
      </c>
      <c r="D33" s="15">
        <v>25.99</v>
      </c>
      <c r="E33" s="15">
        <v>24.17</v>
      </c>
      <c r="F33" s="15">
        <v>22.08</v>
      </c>
      <c r="G33" s="15">
        <v>20.420000000000002</v>
      </c>
      <c r="H33" s="15">
        <v>19.55</v>
      </c>
      <c r="I33" s="15">
        <v>20.77</v>
      </c>
      <c r="J33" s="15">
        <v>24.18</v>
      </c>
      <c r="K33" s="15">
        <v>25.67</v>
      </c>
      <c r="L33" s="15">
        <v>27.79</v>
      </c>
      <c r="M33" s="15">
        <v>27.91</v>
      </c>
      <c r="N33" s="15">
        <v>27.31</v>
      </c>
      <c r="O33" s="15">
        <v>26.81</v>
      </c>
      <c r="P33" s="15">
        <v>25.6</v>
      </c>
      <c r="Q33" s="15">
        <v>25.48</v>
      </c>
      <c r="R33" s="15">
        <v>25.98</v>
      </c>
      <c r="S33" s="15">
        <v>26.57</v>
      </c>
      <c r="T33" s="15">
        <v>27.07</v>
      </c>
      <c r="U33" s="15">
        <v>28.25</v>
      </c>
      <c r="V33" s="15">
        <v>27.75</v>
      </c>
      <c r="W33" s="15">
        <v>25.11</v>
      </c>
      <c r="X33" s="15">
        <v>22.13</v>
      </c>
      <c r="Y33" s="15">
        <v>20.73</v>
      </c>
      <c r="Z33" s="15">
        <v>19.96</v>
      </c>
      <c r="AA33" s="15">
        <v>19.25</v>
      </c>
      <c r="AB33" s="15"/>
      <c r="AC33" s="24">
        <v>19.25</v>
      </c>
    </row>
    <row r="34" spans="1:32" x14ac:dyDescent="0.2">
      <c r="A34" s="12">
        <v>18.956250000000001</v>
      </c>
      <c r="B34" s="12">
        <v>26.474999999999998</v>
      </c>
      <c r="C34" s="14">
        <v>42643</v>
      </c>
      <c r="D34" s="15">
        <v>18.05</v>
      </c>
      <c r="E34" s="15">
        <v>17.22</v>
      </c>
      <c r="F34" s="15">
        <v>17.309999999999999</v>
      </c>
      <c r="G34" s="15">
        <v>17.11</v>
      </c>
      <c r="H34" s="15">
        <v>16.8</v>
      </c>
      <c r="I34" s="15">
        <v>19.920000000000002</v>
      </c>
      <c r="J34" s="15">
        <v>22.44</v>
      </c>
      <c r="K34" s="15">
        <v>21.71</v>
      </c>
      <c r="L34" s="15">
        <v>23.56</v>
      </c>
      <c r="M34" s="15">
        <v>24.41</v>
      </c>
      <c r="N34" s="15">
        <v>23.98</v>
      </c>
      <c r="O34" s="15">
        <v>26.86</v>
      </c>
      <c r="P34" s="15">
        <v>28.39</v>
      </c>
      <c r="Q34" s="15">
        <v>28.23</v>
      </c>
      <c r="R34" s="15">
        <v>28.47</v>
      </c>
      <c r="S34" s="15">
        <v>27.97</v>
      </c>
      <c r="T34" s="15">
        <v>29.93</v>
      </c>
      <c r="U34" s="15">
        <v>29.95</v>
      </c>
      <c r="V34" s="15">
        <v>28.64</v>
      </c>
      <c r="W34" s="15">
        <v>28.67</v>
      </c>
      <c r="X34" s="15">
        <v>26.76</v>
      </c>
      <c r="Y34" s="15">
        <v>21.98</v>
      </c>
      <c r="Z34" s="15">
        <v>24.09</v>
      </c>
      <c r="AA34" s="15">
        <v>22.8</v>
      </c>
      <c r="AB34" s="15"/>
      <c r="AC34" s="24">
        <v>16.8</v>
      </c>
    </row>
    <row r="35" spans="1:32" x14ac:dyDescent="0.2">
      <c r="A35" s="12"/>
      <c r="B35" s="12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24"/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11.47</v>
      </c>
      <c r="AD36" s="16" t="s">
        <v>6</v>
      </c>
    </row>
    <row r="37" spans="1:32" x14ac:dyDescent="0.2">
      <c r="A37" s="1" t="s">
        <v>4</v>
      </c>
      <c r="B37" s="19">
        <v>25.323486111111112</v>
      </c>
      <c r="F37" s="24"/>
      <c r="AA37" s="24"/>
      <c r="AC37" s="18">
        <v>130.85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42614</v>
      </c>
      <c r="D42" s="22">
        <v>25</v>
      </c>
      <c r="E42" s="22">
        <v>0</v>
      </c>
      <c r="F42" s="22">
        <v>25</v>
      </c>
      <c r="G42" s="22">
        <v>0</v>
      </c>
      <c r="H42" s="22">
        <v>0</v>
      </c>
      <c r="I42" s="22">
        <v>0</v>
      </c>
      <c r="J42" s="22">
        <v>40</v>
      </c>
      <c r="K42" s="22">
        <v>25</v>
      </c>
      <c r="L42" s="22">
        <v>25</v>
      </c>
      <c r="M42" s="22">
        <v>0</v>
      </c>
      <c r="N42" s="22">
        <v>0</v>
      </c>
      <c r="O42" s="22">
        <v>30</v>
      </c>
      <c r="P42" s="22">
        <v>30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30</v>
      </c>
      <c r="W42" s="22">
        <v>30</v>
      </c>
      <c r="X42" s="22">
        <v>50</v>
      </c>
      <c r="Y42" s="22">
        <v>40</v>
      </c>
      <c r="Z42" s="22">
        <v>0</v>
      </c>
      <c r="AA42" s="22">
        <v>25</v>
      </c>
      <c r="AB42" s="22"/>
    </row>
    <row r="43" spans="1:32" x14ac:dyDescent="0.2">
      <c r="C43" s="14">
        <v>42615</v>
      </c>
      <c r="D43" s="22">
        <v>25</v>
      </c>
      <c r="E43" s="22">
        <v>25</v>
      </c>
      <c r="F43" s="22">
        <v>20</v>
      </c>
      <c r="G43" s="22">
        <v>0</v>
      </c>
      <c r="H43" s="22">
        <v>25</v>
      </c>
      <c r="I43" s="22">
        <v>25</v>
      </c>
      <c r="J43" s="22">
        <v>0</v>
      </c>
      <c r="K43" s="22">
        <v>0</v>
      </c>
      <c r="L43" s="22">
        <v>25</v>
      </c>
      <c r="M43" s="22">
        <v>75</v>
      </c>
      <c r="N43" s="22">
        <v>75</v>
      </c>
      <c r="O43" s="22">
        <v>75</v>
      </c>
      <c r="P43" s="22">
        <v>120</v>
      </c>
      <c r="Q43" s="22">
        <v>100</v>
      </c>
      <c r="R43" s="22">
        <v>50</v>
      </c>
      <c r="S43" s="22">
        <v>0</v>
      </c>
      <c r="T43" s="22">
        <v>25</v>
      </c>
      <c r="U43" s="22">
        <v>25</v>
      </c>
      <c r="V43" s="22">
        <v>0</v>
      </c>
      <c r="W43" s="22">
        <v>25</v>
      </c>
      <c r="X43" s="22">
        <v>25</v>
      </c>
      <c r="Y43" s="22">
        <v>50</v>
      </c>
      <c r="Z43" s="22">
        <v>115</v>
      </c>
      <c r="AA43" s="22">
        <v>120</v>
      </c>
      <c r="AB43" s="22"/>
    </row>
    <row r="44" spans="1:32" x14ac:dyDescent="0.2">
      <c r="C44" s="14">
        <v>42616</v>
      </c>
      <c r="D44" s="22">
        <v>120</v>
      </c>
      <c r="E44" s="22">
        <v>73</v>
      </c>
      <c r="F44" s="22">
        <v>50</v>
      </c>
      <c r="G44" s="22">
        <v>25</v>
      </c>
      <c r="H44" s="22">
        <v>0</v>
      </c>
      <c r="I44" s="22">
        <v>0</v>
      </c>
      <c r="J44" s="22">
        <v>0</v>
      </c>
      <c r="K44" s="22">
        <v>0</v>
      </c>
      <c r="L44" s="22">
        <v>40</v>
      </c>
      <c r="M44" s="22">
        <v>50</v>
      </c>
      <c r="N44" s="22">
        <v>0</v>
      </c>
      <c r="O44" s="22">
        <v>104</v>
      </c>
      <c r="P44" s="22">
        <v>0</v>
      </c>
      <c r="Q44" s="22">
        <v>0</v>
      </c>
      <c r="R44" s="22">
        <v>0</v>
      </c>
      <c r="S44" s="22">
        <v>0</v>
      </c>
      <c r="T44" s="22">
        <v>25</v>
      </c>
      <c r="U44" s="22">
        <v>0</v>
      </c>
      <c r="V44" s="22">
        <v>0</v>
      </c>
      <c r="W44" s="22">
        <v>0</v>
      </c>
      <c r="X44" s="22">
        <v>0</v>
      </c>
      <c r="Y44" s="22">
        <v>30</v>
      </c>
      <c r="Z44" s="22">
        <v>40</v>
      </c>
      <c r="AA44" s="22">
        <v>60</v>
      </c>
      <c r="AB44" s="22"/>
    </row>
    <row r="45" spans="1:32" x14ac:dyDescent="0.2">
      <c r="C45" s="14">
        <v>42617</v>
      </c>
      <c r="D45" s="22">
        <v>60</v>
      </c>
      <c r="E45" s="22">
        <v>60</v>
      </c>
      <c r="F45" s="22">
        <v>60</v>
      </c>
      <c r="G45" s="22">
        <v>60</v>
      </c>
      <c r="H45" s="22">
        <v>40</v>
      </c>
      <c r="I45" s="22">
        <v>33</v>
      </c>
      <c r="J45" s="22">
        <v>35</v>
      </c>
      <c r="K45" s="22">
        <v>50</v>
      </c>
      <c r="L45" s="22">
        <v>25</v>
      </c>
      <c r="M45" s="22">
        <v>25</v>
      </c>
      <c r="N45" s="22">
        <v>40</v>
      </c>
      <c r="O45" s="22">
        <v>30</v>
      </c>
      <c r="P45" s="22">
        <v>40</v>
      </c>
      <c r="Q45" s="22">
        <v>40</v>
      </c>
      <c r="R45" s="22">
        <v>40</v>
      </c>
      <c r="S45" s="22">
        <v>40</v>
      </c>
      <c r="T45" s="22">
        <v>30</v>
      </c>
      <c r="U45" s="22">
        <v>50</v>
      </c>
      <c r="V45" s="22">
        <v>60</v>
      </c>
      <c r="W45" s="22">
        <v>85</v>
      </c>
      <c r="X45" s="22">
        <v>85</v>
      </c>
      <c r="Y45" s="22">
        <v>100</v>
      </c>
      <c r="Z45" s="22">
        <v>100</v>
      </c>
      <c r="AA45" s="22">
        <v>100</v>
      </c>
      <c r="AB45" s="22"/>
    </row>
    <row r="46" spans="1:32" x14ac:dyDescent="0.2">
      <c r="C46" s="14">
        <v>42618</v>
      </c>
      <c r="D46" s="22">
        <v>100</v>
      </c>
      <c r="E46" s="22">
        <v>100</v>
      </c>
      <c r="F46" s="22">
        <v>65</v>
      </c>
      <c r="G46" s="22">
        <v>65</v>
      </c>
      <c r="H46" s="22">
        <v>40</v>
      </c>
      <c r="I46" s="22">
        <v>30</v>
      </c>
      <c r="J46" s="22">
        <v>30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30</v>
      </c>
      <c r="Q46" s="22">
        <v>25</v>
      </c>
      <c r="R46" s="22">
        <v>0</v>
      </c>
      <c r="S46" s="22">
        <v>25</v>
      </c>
      <c r="T46" s="22">
        <v>0</v>
      </c>
      <c r="U46" s="22">
        <v>0</v>
      </c>
      <c r="V46" s="22">
        <v>0</v>
      </c>
      <c r="W46" s="22">
        <v>0</v>
      </c>
      <c r="X46" s="22">
        <v>25</v>
      </c>
      <c r="Y46" s="22">
        <v>0</v>
      </c>
      <c r="Z46" s="22">
        <v>0</v>
      </c>
      <c r="AA46" s="22">
        <v>25</v>
      </c>
      <c r="AB46" s="22"/>
    </row>
    <row r="47" spans="1:32" x14ac:dyDescent="0.2">
      <c r="C47" s="14">
        <v>42619</v>
      </c>
      <c r="D47" s="22">
        <v>25</v>
      </c>
      <c r="E47" s="22">
        <v>30</v>
      </c>
      <c r="F47" s="22">
        <v>50</v>
      </c>
      <c r="G47" s="22">
        <v>50</v>
      </c>
      <c r="H47" s="22">
        <v>50</v>
      </c>
      <c r="I47" s="22">
        <v>50</v>
      </c>
      <c r="J47" s="22">
        <v>60</v>
      </c>
      <c r="K47" s="22">
        <v>55</v>
      </c>
      <c r="L47" s="22">
        <v>45</v>
      </c>
      <c r="M47" s="22">
        <v>90</v>
      </c>
      <c r="N47" s="22">
        <v>65</v>
      </c>
      <c r="O47" s="22">
        <v>40</v>
      </c>
      <c r="P47" s="22">
        <v>125</v>
      </c>
      <c r="Q47" s="22">
        <v>135</v>
      </c>
      <c r="R47" s="22">
        <v>100</v>
      </c>
      <c r="S47" s="22">
        <v>80</v>
      </c>
      <c r="T47" s="22">
        <v>65</v>
      </c>
      <c r="U47" s="22">
        <v>90</v>
      </c>
      <c r="V47" s="22">
        <v>75</v>
      </c>
      <c r="W47" s="22">
        <v>75</v>
      </c>
      <c r="X47" s="22">
        <v>70</v>
      </c>
      <c r="Y47" s="22">
        <v>60</v>
      </c>
      <c r="Z47" s="22">
        <v>50</v>
      </c>
      <c r="AA47" s="22">
        <v>75</v>
      </c>
      <c r="AB47" s="22"/>
    </row>
    <row r="48" spans="1:32" x14ac:dyDescent="0.2">
      <c r="C48" s="14">
        <v>42620</v>
      </c>
      <c r="D48" s="22">
        <v>75</v>
      </c>
      <c r="E48" s="22">
        <v>65</v>
      </c>
      <c r="F48" s="22">
        <v>45</v>
      </c>
      <c r="G48" s="22">
        <v>25</v>
      </c>
      <c r="H48" s="22">
        <v>0</v>
      </c>
      <c r="I48" s="22">
        <v>0</v>
      </c>
      <c r="J48" s="22">
        <v>95</v>
      </c>
      <c r="K48" s="22">
        <v>0</v>
      </c>
      <c r="L48" s="22">
        <v>25</v>
      </c>
      <c r="M48" s="22">
        <v>50</v>
      </c>
      <c r="N48" s="22">
        <v>90</v>
      </c>
      <c r="O48" s="22">
        <v>80</v>
      </c>
      <c r="P48" s="22">
        <v>97</v>
      </c>
      <c r="Q48" s="22">
        <v>135</v>
      </c>
      <c r="R48" s="22">
        <v>135</v>
      </c>
      <c r="S48" s="22">
        <v>115</v>
      </c>
      <c r="T48" s="22">
        <v>135</v>
      </c>
      <c r="U48" s="22">
        <v>110</v>
      </c>
      <c r="V48" s="22">
        <v>90</v>
      </c>
      <c r="W48" s="22">
        <v>75</v>
      </c>
      <c r="X48" s="22">
        <v>60</v>
      </c>
      <c r="Y48" s="22">
        <v>20</v>
      </c>
      <c r="Z48" s="22">
        <v>50</v>
      </c>
      <c r="AA48" s="22">
        <v>65</v>
      </c>
      <c r="AB48" s="27"/>
    </row>
    <row r="49" spans="3:28" x14ac:dyDescent="0.2">
      <c r="C49" s="14">
        <v>42621</v>
      </c>
      <c r="D49" s="22">
        <v>70</v>
      </c>
      <c r="E49" s="22">
        <v>30</v>
      </c>
      <c r="F49" s="22">
        <v>30</v>
      </c>
      <c r="G49" s="22">
        <v>50</v>
      </c>
      <c r="H49" s="22">
        <v>50</v>
      </c>
      <c r="I49" s="22">
        <v>50</v>
      </c>
      <c r="J49" s="22">
        <v>25</v>
      </c>
      <c r="K49" s="22">
        <v>0</v>
      </c>
      <c r="L49" s="22">
        <v>25</v>
      </c>
      <c r="M49" s="22">
        <v>70</v>
      </c>
      <c r="N49" s="22">
        <v>100</v>
      </c>
      <c r="O49" s="22">
        <v>100</v>
      </c>
      <c r="P49" s="22">
        <v>70</v>
      </c>
      <c r="Q49" s="22">
        <v>55</v>
      </c>
      <c r="R49" s="22">
        <v>30</v>
      </c>
      <c r="S49" s="22">
        <v>45</v>
      </c>
      <c r="T49" s="22">
        <v>45</v>
      </c>
      <c r="U49" s="22">
        <v>60</v>
      </c>
      <c r="V49" s="22">
        <v>35</v>
      </c>
      <c r="W49" s="22">
        <v>25</v>
      </c>
      <c r="X49" s="22">
        <v>0</v>
      </c>
      <c r="Y49" s="22">
        <v>0</v>
      </c>
      <c r="Z49" s="22">
        <v>40</v>
      </c>
      <c r="AA49" s="22">
        <v>50</v>
      </c>
      <c r="AB49" s="27"/>
    </row>
    <row r="50" spans="3:28" x14ac:dyDescent="0.2">
      <c r="C50" s="14">
        <v>42622</v>
      </c>
      <c r="D50" s="22">
        <v>40</v>
      </c>
      <c r="E50" s="22">
        <v>34</v>
      </c>
      <c r="F50" s="22">
        <v>48</v>
      </c>
      <c r="G50" s="22">
        <v>50</v>
      </c>
      <c r="H50" s="22">
        <v>25</v>
      </c>
      <c r="I50" s="22">
        <v>50</v>
      </c>
      <c r="J50" s="22">
        <v>0</v>
      </c>
      <c r="K50" s="22">
        <v>0</v>
      </c>
      <c r="L50" s="22">
        <v>0</v>
      </c>
      <c r="M50" s="22">
        <v>25</v>
      </c>
      <c r="N50" s="22">
        <v>25</v>
      </c>
      <c r="O50" s="22">
        <v>65</v>
      </c>
      <c r="P50" s="22">
        <v>120</v>
      </c>
      <c r="Q50" s="22">
        <v>125</v>
      </c>
      <c r="R50" s="22">
        <v>125</v>
      </c>
      <c r="S50" s="22">
        <v>125</v>
      </c>
      <c r="T50" s="22">
        <v>150</v>
      </c>
      <c r="U50" s="22">
        <v>150</v>
      </c>
      <c r="V50" s="22">
        <v>100</v>
      </c>
      <c r="W50" s="22">
        <v>115</v>
      </c>
      <c r="X50" s="22">
        <v>140</v>
      </c>
      <c r="Y50" s="22">
        <v>140</v>
      </c>
      <c r="Z50" s="22">
        <v>130</v>
      </c>
      <c r="AA50" s="22">
        <v>45</v>
      </c>
      <c r="AB50" s="27"/>
    </row>
    <row r="51" spans="3:28" x14ac:dyDescent="0.2">
      <c r="C51" s="14">
        <v>42623</v>
      </c>
      <c r="D51" s="22">
        <v>70</v>
      </c>
      <c r="E51" s="22">
        <v>100</v>
      </c>
      <c r="F51" s="22">
        <v>100</v>
      </c>
      <c r="G51" s="22">
        <v>85</v>
      </c>
      <c r="H51" s="22">
        <v>50</v>
      </c>
      <c r="I51" s="22">
        <v>0</v>
      </c>
      <c r="J51" s="22">
        <v>0</v>
      </c>
      <c r="K51" s="22">
        <v>40</v>
      </c>
      <c r="L51" s="22">
        <v>25</v>
      </c>
      <c r="M51" s="22">
        <v>25</v>
      </c>
      <c r="N51" s="22">
        <v>0</v>
      </c>
      <c r="O51" s="22">
        <v>0</v>
      </c>
      <c r="P51" s="22">
        <v>30</v>
      </c>
      <c r="Q51" s="22">
        <v>75</v>
      </c>
      <c r="R51" s="22">
        <v>75</v>
      </c>
      <c r="S51" s="22">
        <v>125</v>
      </c>
      <c r="T51" s="22">
        <v>120</v>
      </c>
      <c r="U51" s="22">
        <v>75</v>
      </c>
      <c r="V51" s="22">
        <v>20</v>
      </c>
      <c r="W51" s="22">
        <v>0</v>
      </c>
      <c r="X51" s="22">
        <v>0</v>
      </c>
      <c r="Y51" s="22">
        <v>25</v>
      </c>
      <c r="Z51" s="22">
        <v>25</v>
      </c>
      <c r="AA51" s="22">
        <v>45</v>
      </c>
      <c r="AB51" s="27"/>
    </row>
    <row r="52" spans="3:28" x14ac:dyDescent="0.2">
      <c r="C52" s="14">
        <v>42624</v>
      </c>
      <c r="D52" s="22">
        <v>50</v>
      </c>
      <c r="E52" s="22">
        <v>50</v>
      </c>
      <c r="F52" s="22">
        <v>0</v>
      </c>
      <c r="G52" s="22">
        <v>0</v>
      </c>
      <c r="H52" s="22">
        <v>0</v>
      </c>
      <c r="I52" s="22">
        <v>20</v>
      </c>
      <c r="J52" s="22">
        <v>20</v>
      </c>
      <c r="K52" s="22">
        <v>0</v>
      </c>
      <c r="L52" s="22">
        <v>0</v>
      </c>
      <c r="M52" s="22">
        <v>0</v>
      </c>
      <c r="N52" s="22">
        <v>0</v>
      </c>
      <c r="O52" s="22">
        <v>25</v>
      </c>
      <c r="P52" s="22">
        <v>40</v>
      </c>
      <c r="Q52" s="22">
        <v>0</v>
      </c>
      <c r="R52" s="22">
        <v>25</v>
      </c>
      <c r="S52" s="22">
        <v>0</v>
      </c>
      <c r="T52" s="22">
        <v>0</v>
      </c>
      <c r="U52" s="22">
        <v>30</v>
      </c>
      <c r="V52" s="22">
        <v>0</v>
      </c>
      <c r="W52" s="22">
        <v>30</v>
      </c>
      <c r="X52" s="22">
        <v>65</v>
      </c>
      <c r="Y52" s="22">
        <v>50</v>
      </c>
      <c r="Z52" s="22">
        <v>0</v>
      </c>
      <c r="AA52" s="22">
        <v>50</v>
      </c>
      <c r="AB52" s="27"/>
    </row>
    <row r="53" spans="3:28" x14ac:dyDescent="0.2">
      <c r="C53" s="14">
        <v>42625</v>
      </c>
      <c r="D53" s="22">
        <v>75</v>
      </c>
      <c r="E53" s="22">
        <v>65</v>
      </c>
      <c r="F53" s="22">
        <v>110</v>
      </c>
      <c r="G53" s="22">
        <v>85</v>
      </c>
      <c r="H53" s="22">
        <v>85</v>
      </c>
      <c r="I53" s="22">
        <v>50</v>
      </c>
      <c r="J53" s="22">
        <v>75</v>
      </c>
      <c r="K53" s="22">
        <v>75</v>
      </c>
      <c r="L53" s="22">
        <v>0</v>
      </c>
      <c r="M53" s="22">
        <v>0</v>
      </c>
      <c r="N53" s="22">
        <v>0</v>
      </c>
      <c r="O53" s="22">
        <v>40</v>
      </c>
      <c r="P53" s="22">
        <v>50</v>
      </c>
      <c r="Q53" s="22">
        <v>50</v>
      </c>
      <c r="R53" s="22">
        <v>50</v>
      </c>
      <c r="S53" s="22">
        <v>50</v>
      </c>
      <c r="T53" s="22">
        <v>75</v>
      </c>
      <c r="U53" s="22">
        <v>75</v>
      </c>
      <c r="V53" s="22">
        <v>75</v>
      </c>
      <c r="W53" s="22">
        <v>75</v>
      </c>
      <c r="X53" s="22">
        <v>45</v>
      </c>
      <c r="Y53" s="22">
        <v>0</v>
      </c>
      <c r="Z53" s="22">
        <v>0</v>
      </c>
      <c r="AA53" s="22">
        <v>25</v>
      </c>
      <c r="AB53" s="27"/>
    </row>
    <row r="54" spans="3:28" x14ac:dyDescent="0.2">
      <c r="C54" s="14">
        <v>42626</v>
      </c>
      <c r="D54" s="22">
        <v>41</v>
      </c>
      <c r="E54" s="22">
        <v>50</v>
      </c>
      <c r="F54" s="22">
        <v>40</v>
      </c>
      <c r="G54" s="22">
        <v>30</v>
      </c>
      <c r="H54" s="22">
        <v>40</v>
      </c>
      <c r="I54" s="22">
        <v>60</v>
      </c>
      <c r="J54" s="22">
        <v>30</v>
      </c>
      <c r="K54" s="22">
        <v>0</v>
      </c>
      <c r="L54" s="22">
        <v>20</v>
      </c>
      <c r="M54" s="22">
        <v>20</v>
      </c>
      <c r="N54" s="22">
        <v>0</v>
      </c>
      <c r="O54" s="22">
        <v>25</v>
      </c>
      <c r="P54" s="22">
        <v>25</v>
      </c>
      <c r="Q54" s="22">
        <v>50</v>
      </c>
      <c r="R54" s="22">
        <v>50</v>
      </c>
      <c r="S54" s="22">
        <v>50</v>
      </c>
      <c r="T54" s="22">
        <v>65</v>
      </c>
      <c r="U54" s="22">
        <v>70</v>
      </c>
      <c r="V54" s="22">
        <v>70</v>
      </c>
      <c r="W54" s="22">
        <v>100</v>
      </c>
      <c r="X54" s="22">
        <v>120</v>
      </c>
      <c r="Y54" s="22">
        <v>75</v>
      </c>
      <c r="Z54" s="22">
        <v>25</v>
      </c>
      <c r="AA54" s="22">
        <v>25</v>
      </c>
      <c r="AB54" s="27"/>
    </row>
    <row r="55" spans="3:28" x14ac:dyDescent="0.2">
      <c r="C55" s="14">
        <v>42627</v>
      </c>
      <c r="D55" s="22">
        <v>50</v>
      </c>
      <c r="E55" s="22">
        <v>50</v>
      </c>
      <c r="F55" s="22">
        <v>60</v>
      </c>
      <c r="G55" s="22">
        <v>70</v>
      </c>
      <c r="H55" s="22">
        <v>75</v>
      </c>
      <c r="I55" s="22">
        <v>40</v>
      </c>
      <c r="J55" s="22">
        <v>0</v>
      </c>
      <c r="K55" s="22">
        <v>0</v>
      </c>
      <c r="L55" s="22">
        <v>0</v>
      </c>
      <c r="M55" s="22">
        <v>25</v>
      </c>
      <c r="N55" s="22">
        <v>50</v>
      </c>
      <c r="O55" s="22">
        <v>55</v>
      </c>
      <c r="P55" s="22">
        <v>60</v>
      </c>
      <c r="Q55" s="22">
        <v>30</v>
      </c>
      <c r="R55" s="22">
        <v>30</v>
      </c>
      <c r="S55" s="22">
        <v>30</v>
      </c>
      <c r="T55" s="22">
        <v>35</v>
      </c>
      <c r="U55" s="22">
        <v>50</v>
      </c>
      <c r="V55" s="22">
        <v>50</v>
      </c>
      <c r="W55" s="22">
        <v>100</v>
      </c>
      <c r="X55" s="22">
        <v>100</v>
      </c>
      <c r="Y55" s="22">
        <v>100</v>
      </c>
      <c r="Z55" s="22">
        <v>100</v>
      </c>
      <c r="AA55" s="22">
        <v>100</v>
      </c>
      <c r="AB55" s="27"/>
    </row>
    <row r="56" spans="3:28" x14ac:dyDescent="0.2">
      <c r="C56" s="14">
        <v>42628</v>
      </c>
      <c r="D56" s="22">
        <v>60</v>
      </c>
      <c r="E56" s="22">
        <v>50</v>
      </c>
      <c r="F56" s="22">
        <v>50</v>
      </c>
      <c r="G56" s="22">
        <v>70</v>
      </c>
      <c r="H56" s="22">
        <v>50</v>
      </c>
      <c r="I56" s="22">
        <v>30</v>
      </c>
      <c r="J56" s="22">
        <v>30</v>
      </c>
      <c r="K56" s="22">
        <v>40</v>
      </c>
      <c r="L56" s="22">
        <v>50</v>
      </c>
      <c r="M56" s="22">
        <v>50</v>
      </c>
      <c r="N56" s="22">
        <v>50</v>
      </c>
      <c r="O56" s="22">
        <v>50</v>
      </c>
      <c r="P56" s="22">
        <v>50</v>
      </c>
      <c r="Q56" s="22">
        <v>30</v>
      </c>
      <c r="R56" s="22">
        <v>0</v>
      </c>
      <c r="S56" s="22">
        <v>40</v>
      </c>
      <c r="T56" s="22">
        <v>45</v>
      </c>
      <c r="U56" s="22">
        <v>35</v>
      </c>
      <c r="V56" s="22">
        <v>50</v>
      </c>
      <c r="W56" s="22">
        <v>75</v>
      </c>
      <c r="X56" s="22">
        <v>100</v>
      </c>
      <c r="Y56" s="22">
        <v>70</v>
      </c>
      <c r="Z56" s="22">
        <v>0</v>
      </c>
      <c r="AA56" s="22">
        <v>40</v>
      </c>
      <c r="AB56" s="27"/>
    </row>
    <row r="57" spans="3:28" x14ac:dyDescent="0.2">
      <c r="C57" s="14">
        <v>42629</v>
      </c>
      <c r="D57" s="22">
        <v>75</v>
      </c>
      <c r="E57" s="22">
        <v>100</v>
      </c>
      <c r="F57" s="22">
        <v>90</v>
      </c>
      <c r="G57" s="22">
        <v>40</v>
      </c>
      <c r="H57" s="22">
        <v>0</v>
      </c>
      <c r="I57" s="22">
        <v>25</v>
      </c>
      <c r="J57" s="22">
        <v>50</v>
      </c>
      <c r="K57" s="22">
        <v>0</v>
      </c>
      <c r="L57" s="22">
        <v>30</v>
      </c>
      <c r="M57" s="22">
        <v>50</v>
      </c>
      <c r="N57" s="22">
        <v>50</v>
      </c>
      <c r="O57" s="22">
        <v>50</v>
      </c>
      <c r="P57" s="22">
        <v>65</v>
      </c>
      <c r="Q57" s="22">
        <v>70</v>
      </c>
      <c r="R57" s="22">
        <v>50</v>
      </c>
      <c r="S57" s="22">
        <v>40</v>
      </c>
      <c r="T57" s="22">
        <v>40</v>
      </c>
      <c r="U57" s="22">
        <v>35</v>
      </c>
      <c r="V57" s="22">
        <v>35</v>
      </c>
      <c r="W57" s="22">
        <v>65</v>
      </c>
      <c r="X57" s="22">
        <v>95</v>
      </c>
      <c r="Y57" s="22">
        <v>75</v>
      </c>
      <c r="Z57" s="22">
        <v>75</v>
      </c>
      <c r="AA57" s="22">
        <v>60</v>
      </c>
      <c r="AB57" s="27"/>
    </row>
    <row r="58" spans="3:28" x14ac:dyDescent="0.2">
      <c r="C58" s="14">
        <v>42630</v>
      </c>
      <c r="D58" s="22">
        <v>80</v>
      </c>
      <c r="E58" s="22">
        <v>75</v>
      </c>
      <c r="F58" s="22">
        <v>75</v>
      </c>
      <c r="G58" s="22">
        <v>37</v>
      </c>
      <c r="H58" s="22">
        <v>40</v>
      </c>
      <c r="I58" s="22">
        <v>40</v>
      </c>
      <c r="J58" s="22">
        <v>75</v>
      </c>
      <c r="K58" s="22">
        <v>50</v>
      </c>
      <c r="L58" s="22">
        <v>50</v>
      </c>
      <c r="M58" s="22">
        <v>60</v>
      </c>
      <c r="N58" s="22">
        <v>35</v>
      </c>
      <c r="O58" s="22">
        <v>35</v>
      </c>
      <c r="P58" s="22">
        <v>70</v>
      </c>
      <c r="Q58" s="22">
        <v>40</v>
      </c>
      <c r="R58" s="22">
        <v>30</v>
      </c>
      <c r="S58" s="22">
        <v>50</v>
      </c>
      <c r="T58" s="22">
        <v>75</v>
      </c>
      <c r="U58" s="22">
        <v>50</v>
      </c>
      <c r="V58" s="22">
        <v>50</v>
      </c>
      <c r="W58" s="22">
        <v>80</v>
      </c>
      <c r="X58" s="22">
        <v>75</v>
      </c>
      <c r="Y58" s="22">
        <v>0</v>
      </c>
      <c r="Z58" s="22">
        <v>0</v>
      </c>
      <c r="AA58" s="22">
        <v>0</v>
      </c>
      <c r="AB58" s="27"/>
    </row>
    <row r="59" spans="3:28" x14ac:dyDescent="0.2">
      <c r="C59" s="14">
        <v>42631</v>
      </c>
      <c r="D59" s="22">
        <v>40</v>
      </c>
      <c r="E59" s="22">
        <v>50</v>
      </c>
      <c r="F59" s="22">
        <v>0</v>
      </c>
      <c r="G59" s="22">
        <v>0</v>
      </c>
      <c r="H59" s="22">
        <v>75</v>
      </c>
      <c r="I59" s="22">
        <v>50</v>
      </c>
      <c r="J59" s="22">
        <v>0</v>
      </c>
      <c r="K59" s="22">
        <v>0</v>
      </c>
      <c r="L59" s="22">
        <v>0</v>
      </c>
      <c r="M59" s="22">
        <v>0</v>
      </c>
      <c r="N59" s="22">
        <v>48</v>
      </c>
      <c r="O59" s="22">
        <v>30</v>
      </c>
      <c r="P59" s="22">
        <v>30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7"/>
    </row>
    <row r="60" spans="3:28" x14ac:dyDescent="0.2">
      <c r="C60" s="14">
        <v>42632</v>
      </c>
      <c r="D60" s="22">
        <v>75</v>
      </c>
      <c r="E60" s="22">
        <v>90</v>
      </c>
      <c r="F60" s="22">
        <v>70</v>
      </c>
      <c r="G60" s="22">
        <v>50</v>
      </c>
      <c r="H60" s="22">
        <v>0</v>
      </c>
      <c r="I60" s="22">
        <v>0</v>
      </c>
      <c r="J60" s="22">
        <v>0</v>
      </c>
      <c r="K60" s="22">
        <v>0</v>
      </c>
      <c r="L60" s="22">
        <v>25</v>
      </c>
      <c r="M60" s="22">
        <v>0</v>
      </c>
      <c r="N60" s="22">
        <v>0</v>
      </c>
      <c r="O60" s="22">
        <v>40</v>
      </c>
      <c r="P60" s="22">
        <v>55</v>
      </c>
      <c r="Q60" s="22">
        <v>50</v>
      </c>
      <c r="R60" s="22">
        <v>30</v>
      </c>
      <c r="S60" s="22">
        <v>0</v>
      </c>
      <c r="T60" s="22">
        <v>0</v>
      </c>
      <c r="U60" s="22">
        <v>30</v>
      </c>
      <c r="V60" s="22">
        <v>30</v>
      </c>
      <c r="W60" s="22">
        <v>50</v>
      </c>
      <c r="X60" s="22">
        <v>50</v>
      </c>
      <c r="Y60" s="22">
        <v>0</v>
      </c>
      <c r="Z60" s="22">
        <v>0</v>
      </c>
      <c r="AA60" s="22">
        <v>50</v>
      </c>
      <c r="AB60" s="27"/>
    </row>
    <row r="61" spans="3:28" x14ac:dyDescent="0.2">
      <c r="C61" s="14">
        <v>42633</v>
      </c>
      <c r="D61" s="22">
        <v>75</v>
      </c>
      <c r="E61" s="22">
        <v>75</v>
      </c>
      <c r="F61" s="22">
        <v>50</v>
      </c>
      <c r="G61" s="22">
        <v>40</v>
      </c>
      <c r="H61" s="22">
        <v>25</v>
      </c>
      <c r="I61" s="22">
        <v>0</v>
      </c>
      <c r="J61" s="22">
        <v>0</v>
      </c>
      <c r="K61" s="22">
        <v>25</v>
      </c>
      <c r="L61" s="22">
        <v>40</v>
      </c>
      <c r="M61" s="22">
        <v>30</v>
      </c>
      <c r="N61" s="22">
        <v>50</v>
      </c>
      <c r="O61" s="22">
        <v>60</v>
      </c>
      <c r="P61" s="22">
        <v>50</v>
      </c>
      <c r="Q61" s="22">
        <v>50</v>
      </c>
      <c r="R61" s="22">
        <v>50</v>
      </c>
      <c r="S61" s="22">
        <v>35</v>
      </c>
      <c r="T61" s="22">
        <v>50</v>
      </c>
      <c r="U61" s="22">
        <v>65</v>
      </c>
      <c r="V61" s="22">
        <v>65</v>
      </c>
      <c r="W61" s="22">
        <v>40</v>
      </c>
      <c r="X61" s="22">
        <v>75</v>
      </c>
      <c r="Y61" s="22">
        <v>30</v>
      </c>
      <c r="Z61" s="22">
        <v>45</v>
      </c>
      <c r="AA61" s="22">
        <v>65</v>
      </c>
      <c r="AB61" s="27"/>
    </row>
    <row r="62" spans="3:28" x14ac:dyDescent="0.2">
      <c r="C62" s="14">
        <v>42634</v>
      </c>
      <c r="D62" s="22">
        <v>85</v>
      </c>
      <c r="E62" s="22">
        <v>70</v>
      </c>
      <c r="F62" s="22">
        <v>25</v>
      </c>
      <c r="G62" s="22">
        <v>0</v>
      </c>
      <c r="H62" s="22">
        <v>0</v>
      </c>
      <c r="I62" s="22">
        <v>40</v>
      </c>
      <c r="J62" s="22">
        <v>0</v>
      </c>
      <c r="K62" s="22">
        <v>0</v>
      </c>
      <c r="L62" s="22">
        <v>0</v>
      </c>
      <c r="M62" s="22">
        <v>25</v>
      </c>
      <c r="N62" s="22">
        <v>60</v>
      </c>
      <c r="O62" s="22">
        <v>50</v>
      </c>
      <c r="P62" s="22">
        <v>50</v>
      </c>
      <c r="Q62" s="22">
        <v>50</v>
      </c>
      <c r="R62" s="22">
        <v>50</v>
      </c>
      <c r="S62" s="22">
        <v>40</v>
      </c>
      <c r="T62" s="22">
        <v>50</v>
      </c>
      <c r="U62" s="22">
        <v>40</v>
      </c>
      <c r="V62" s="22">
        <v>40</v>
      </c>
      <c r="W62" s="22">
        <v>0</v>
      </c>
      <c r="X62" s="22">
        <v>75</v>
      </c>
      <c r="Y62" s="22">
        <v>55</v>
      </c>
      <c r="Z62" s="22">
        <v>67</v>
      </c>
      <c r="AA62" s="22">
        <v>44</v>
      </c>
      <c r="AB62" s="27"/>
    </row>
    <row r="63" spans="3:28" x14ac:dyDescent="0.2">
      <c r="C63" s="14">
        <v>42635</v>
      </c>
      <c r="D63" s="22">
        <v>75</v>
      </c>
      <c r="E63" s="22">
        <v>40</v>
      </c>
      <c r="F63" s="22">
        <v>30</v>
      </c>
      <c r="G63" s="22">
        <v>40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50</v>
      </c>
      <c r="N63" s="22">
        <v>0</v>
      </c>
      <c r="O63" s="22">
        <v>38</v>
      </c>
      <c r="P63" s="22">
        <v>50</v>
      </c>
      <c r="Q63" s="22">
        <v>50</v>
      </c>
      <c r="R63" s="22">
        <v>40</v>
      </c>
      <c r="S63" s="22">
        <v>40</v>
      </c>
      <c r="T63" s="22">
        <v>50</v>
      </c>
      <c r="U63" s="22">
        <v>50</v>
      </c>
      <c r="V63" s="22">
        <v>50</v>
      </c>
      <c r="W63" s="22">
        <v>65</v>
      </c>
      <c r="X63" s="22">
        <v>65</v>
      </c>
      <c r="Y63" s="22">
        <v>50</v>
      </c>
      <c r="Z63" s="22">
        <v>65</v>
      </c>
      <c r="AA63" s="22">
        <v>40</v>
      </c>
      <c r="AB63" s="27"/>
    </row>
    <row r="64" spans="3:28" x14ac:dyDescent="0.2">
      <c r="C64" s="14">
        <v>42636</v>
      </c>
      <c r="D64" s="22">
        <v>80</v>
      </c>
      <c r="E64" s="22">
        <v>60</v>
      </c>
      <c r="F64" s="22">
        <v>50</v>
      </c>
      <c r="G64" s="22">
        <v>0</v>
      </c>
      <c r="H64" s="22">
        <v>25</v>
      </c>
      <c r="I64" s="22">
        <v>25</v>
      </c>
      <c r="J64" s="22">
        <v>20</v>
      </c>
      <c r="K64" s="22">
        <v>0</v>
      </c>
      <c r="L64" s="22">
        <v>0</v>
      </c>
      <c r="M64" s="22">
        <v>60</v>
      </c>
      <c r="N64" s="22">
        <v>70</v>
      </c>
      <c r="O64" s="22">
        <v>65</v>
      </c>
      <c r="P64" s="22">
        <v>40</v>
      </c>
      <c r="Q64" s="22">
        <v>50</v>
      </c>
      <c r="R64" s="22">
        <v>80</v>
      </c>
      <c r="S64" s="22">
        <v>0</v>
      </c>
      <c r="T64" s="22">
        <v>40</v>
      </c>
      <c r="U64" s="22">
        <v>50</v>
      </c>
      <c r="V64" s="22">
        <v>80</v>
      </c>
      <c r="W64" s="22">
        <v>115</v>
      </c>
      <c r="X64" s="22">
        <v>135</v>
      </c>
      <c r="Y64" s="22">
        <v>100</v>
      </c>
      <c r="Z64" s="22">
        <v>85</v>
      </c>
      <c r="AA64" s="22">
        <v>40</v>
      </c>
      <c r="AB64" s="27"/>
    </row>
    <row r="65" spans="1:28" x14ac:dyDescent="0.2">
      <c r="C65" s="14">
        <v>42637</v>
      </c>
      <c r="D65" s="22">
        <v>75</v>
      </c>
      <c r="E65" s="22">
        <v>40</v>
      </c>
      <c r="F65" s="22">
        <v>70</v>
      </c>
      <c r="G65" s="22">
        <v>25</v>
      </c>
      <c r="H65" s="22">
        <v>75</v>
      </c>
      <c r="I65" s="22">
        <v>40</v>
      </c>
      <c r="J65" s="22">
        <v>50</v>
      </c>
      <c r="K65" s="22">
        <v>50</v>
      </c>
      <c r="L65" s="22">
        <v>40</v>
      </c>
      <c r="M65" s="22">
        <v>50</v>
      </c>
      <c r="N65" s="22">
        <v>40</v>
      </c>
      <c r="O65" s="22">
        <v>50</v>
      </c>
      <c r="P65" s="22">
        <v>75</v>
      </c>
      <c r="Q65" s="22">
        <v>75</v>
      </c>
      <c r="R65" s="22">
        <v>75</v>
      </c>
      <c r="S65" s="22">
        <v>75</v>
      </c>
      <c r="T65" s="22">
        <v>80</v>
      </c>
      <c r="U65" s="22">
        <v>50</v>
      </c>
      <c r="V65" s="22">
        <v>60</v>
      </c>
      <c r="W65" s="22">
        <v>100</v>
      </c>
      <c r="X65" s="22">
        <v>100</v>
      </c>
      <c r="Y65" s="22">
        <v>70</v>
      </c>
      <c r="Z65" s="22">
        <v>100</v>
      </c>
      <c r="AA65" s="22">
        <v>85</v>
      </c>
      <c r="AB65" s="27"/>
    </row>
    <row r="66" spans="1:28" x14ac:dyDescent="0.2">
      <c r="C66" s="14">
        <v>42638</v>
      </c>
      <c r="D66" s="22">
        <v>70</v>
      </c>
      <c r="E66" s="22">
        <v>100</v>
      </c>
      <c r="F66" s="22">
        <v>70</v>
      </c>
      <c r="G66" s="22">
        <v>50</v>
      </c>
      <c r="H66" s="22">
        <v>45</v>
      </c>
      <c r="I66" s="22">
        <v>50</v>
      </c>
      <c r="J66" s="22">
        <v>80</v>
      </c>
      <c r="K66" s="22">
        <v>90</v>
      </c>
      <c r="L66" s="22">
        <v>70</v>
      </c>
      <c r="M66" s="22">
        <v>70</v>
      </c>
      <c r="N66" s="22">
        <v>60</v>
      </c>
      <c r="O66" s="22">
        <v>50</v>
      </c>
      <c r="P66" s="22">
        <v>60</v>
      </c>
      <c r="Q66" s="22">
        <v>50</v>
      </c>
      <c r="R66" s="22">
        <v>65</v>
      </c>
      <c r="S66" s="22">
        <v>65</v>
      </c>
      <c r="T66" s="22">
        <v>50</v>
      </c>
      <c r="U66" s="22">
        <v>45</v>
      </c>
      <c r="V66" s="22">
        <v>60</v>
      </c>
      <c r="W66" s="22">
        <v>90</v>
      </c>
      <c r="X66" s="22">
        <v>125</v>
      </c>
      <c r="Y66" s="22">
        <v>50</v>
      </c>
      <c r="Z66" s="22">
        <v>25</v>
      </c>
      <c r="AA66" s="22">
        <v>60</v>
      </c>
      <c r="AB66" s="27"/>
    </row>
    <row r="67" spans="1:28" x14ac:dyDescent="0.2">
      <c r="C67" s="14">
        <v>42639</v>
      </c>
      <c r="D67" s="22">
        <v>85</v>
      </c>
      <c r="E67" s="22">
        <v>50</v>
      </c>
      <c r="F67" s="22">
        <v>40</v>
      </c>
      <c r="G67" s="22">
        <v>25</v>
      </c>
      <c r="H67" s="22">
        <v>25</v>
      </c>
      <c r="I67" s="22">
        <v>25</v>
      </c>
      <c r="J67" s="22">
        <v>0</v>
      </c>
      <c r="K67" s="22">
        <v>25</v>
      </c>
      <c r="L67" s="22">
        <v>25</v>
      </c>
      <c r="M67" s="22">
        <v>55</v>
      </c>
      <c r="N67" s="22">
        <v>50</v>
      </c>
      <c r="O67" s="22">
        <v>50</v>
      </c>
      <c r="P67" s="22">
        <v>80</v>
      </c>
      <c r="Q67" s="22">
        <v>100</v>
      </c>
      <c r="R67" s="22">
        <v>75</v>
      </c>
      <c r="S67" s="22">
        <v>50</v>
      </c>
      <c r="T67" s="22">
        <v>40</v>
      </c>
      <c r="U67" s="22">
        <v>0</v>
      </c>
      <c r="V67" s="22">
        <v>0</v>
      </c>
      <c r="W67" s="22">
        <v>0</v>
      </c>
      <c r="X67" s="22">
        <v>40</v>
      </c>
      <c r="Y67" s="22">
        <v>0</v>
      </c>
      <c r="Z67" s="22">
        <v>25</v>
      </c>
      <c r="AA67" s="22">
        <v>0</v>
      </c>
      <c r="AB67" s="27"/>
    </row>
    <row r="68" spans="1:28" x14ac:dyDescent="0.2">
      <c r="C68" s="14">
        <v>42640</v>
      </c>
      <c r="D68" s="22">
        <v>0</v>
      </c>
      <c r="E68" s="22">
        <v>70</v>
      </c>
      <c r="F68" s="22">
        <v>75</v>
      </c>
      <c r="G68" s="22">
        <v>75</v>
      </c>
      <c r="H68" s="22">
        <v>40</v>
      </c>
      <c r="I68" s="22">
        <v>35</v>
      </c>
      <c r="J68" s="22">
        <v>0</v>
      </c>
      <c r="K68" s="22">
        <v>25</v>
      </c>
      <c r="L68" s="22">
        <v>0</v>
      </c>
      <c r="M68" s="22">
        <v>0</v>
      </c>
      <c r="N68" s="22">
        <v>40</v>
      </c>
      <c r="O68" s="22">
        <v>60</v>
      </c>
      <c r="P68" s="22">
        <v>125</v>
      </c>
      <c r="Q68" s="22">
        <v>75</v>
      </c>
      <c r="R68" s="22">
        <v>25</v>
      </c>
      <c r="S68" s="22">
        <v>40</v>
      </c>
      <c r="T68" s="22">
        <v>100</v>
      </c>
      <c r="U68" s="22">
        <v>40</v>
      </c>
      <c r="V68" s="22">
        <v>40</v>
      </c>
      <c r="W68" s="22">
        <v>0</v>
      </c>
      <c r="X68" s="22">
        <v>25</v>
      </c>
      <c r="Y68" s="22">
        <v>0</v>
      </c>
      <c r="Z68" s="22">
        <v>0</v>
      </c>
      <c r="AA68" s="22">
        <v>65</v>
      </c>
      <c r="AB68" s="27"/>
    </row>
    <row r="69" spans="1:28" x14ac:dyDescent="0.2">
      <c r="C69" s="14">
        <v>42641</v>
      </c>
      <c r="D69" s="22">
        <v>60</v>
      </c>
      <c r="E69" s="22">
        <v>75</v>
      </c>
      <c r="F69" s="22">
        <v>50</v>
      </c>
      <c r="G69" s="22">
        <v>27</v>
      </c>
      <c r="H69" s="22">
        <v>24</v>
      </c>
      <c r="I69" s="22">
        <v>65</v>
      </c>
      <c r="J69" s="22">
        <v>30</v>
      </c>
      <c r="K69" s="22">
        <v>0</v>
      </c>
      <c r="L69" s="22">
        <v>0</v>
      </c>
      <c r="M69" s="22">
        <v>25</v>
      </c>
      <c r="N69" s="22">
        <v>50</v>
      </c>
      <c r="O69" s="22">
        <v>80</v>
      </c>
      <c r="P69" s="22">
        <v>85</v>
      </c>
      <c r="Q69" s="22">
        <v>50</v>
      </c>
      <c r="R69" s="22">
        <v>0</v>
      </c>
      <c r="S69" s="22">
        <v>0</v>
      </c>
      <c r="T69" s="22">
        <v>0</v>
      </c>
      <c r="U69" s="22">
        <v>25</v>
      </c>
      <c r="V69" s="22">
        <v>40</v>
      </c>
      <c r="W69" s="22">
        <v>40</v>
      </c>
      <c r="X69" s="22">
        <v>45</v>
      </c>
      <c r="Y69" s="22">
        <v>0</v>
      </c>
      <c r="Z69" s="22">
        <v>25</v>
      </c>
      <c r="AA69" s="22">
        <v>0</v>
      </c>
      <c r="AB69" s="27"/>
    </row>
    <row r="70" spans="1:28" x14ac:dyDescent="0.2">
      <c r="C70" s="14">
        <v>42642</v>
      </c>
      <c r="D70" s="22">
        <v>50</v>
      </c>
      <c r="E70" s="22">
        <v>35</v>
      </c>
      <c r="F70" s="22">
        <v>35</v>
      </c>
      <c r="G70" s="22">
        <v>35</v>
      </c>
      <c r="H70" s="22">
        <v>35</v>
      </c>
      <c r="I70" s="22">
        <v>40</v>
      </c>
      <c r="J70" s="22">
        <v>25</v>
      </c>
      <c r="K70" s="22">
        <v>0</v>
      </c>
      <c r="L70" s="22">
        <v>35</v>
      </c>
      <c r="M70" s="22">
        <v>25</v>
      </c>
      <c r="N70" s="22">
        <v>25</v>
      </c>
      <c r="O70" s="22">
        <v>50</v>
      </c>
      <c r="P70" s="22">
        <v>75</v>
      </c>
      <c r="Q70" s="22">
        <v>85</v>
      </c>
      <c r="R70" s="22">
        <v>50</v>
      </c>
      <c r="S70" s="22">
        <v>50</v>
      </c>
      <c r="T70" s="22">
        <v>40</v>
      </c>
      <c r="U70" s="22">
        <v>40</v>
      </c>
      <c r="V70" s="22">
        <v>50</v>
      </c>
      <c r="W70" s="22">
        <v>50</v>
      </c>
      <c r="X70" s="22">
        <v>85</v>
      </c>
      <c r="Y70" s="22">
        <v>25</v>
      </c>
      <c r="Z70" s="22">
        <v>65</v>
      </c>
      <c r="AA70" s="22">
        <v>30</v>
      </c>
      <c r="AB70" s="27"/>
    </row>
    <row r="71" spans="1:28" x14ac:dyDescent="0.2">
      <c r="C71" s="14">
        <v>42643</v>
      </c>
      <c r="D71" s="22">
        <v>40</v>
      </c>
      <c r="E71" s="22">
        <v>75</v>
      </c>
      <c r="F71" s="22">
        <v>25</v>
      </c>
      <c r="G71" s="22">
        <v>0</v>
      </c>
      <c r="H71" s="22">
        <v>0</v>
      </c>
      <c r="I71" s="22">
        <v>0</v>
      </c>
      <c r="J71" s="22">
        <v>0</v>
      </c>
      <c r="K71" s="22">
        <v>30</v>
      </c>
      <c r="L71" s="22">
        <v>40</v>
      </c>
      <c r="M71" s="22">
        <v>75</v>
      </c>
      <c r="N71" s="22">
        <v>75</v>
      </c>
      <c r="O71" s="22">
        <v>100</v>
      </c>
      <c r="P71" s="22">
        <v>65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25</v>
      </c>
      <c r="X71" s="22">
        <v>55</v>
      </c>
      <c r="Y71" s="22">
        <v>100</v>
      </c>
      <c r="Z71" s="22">
        <v>100</v>
      </c>
      <c r="AA71" s="22">
        <v>100</v>
      </c>
      <c r="AB71" s="27"/>
    </row>
    <row r="72" spans="1:28" x14ac:dyDescent="0.2">
      <c r="C72" s="1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7"/>
    </row>
    <row r="74" spans="1:28" x14ac:dyDescent="0.2">
      <c r="A74" s="1" t="s">
        <v>7</v>
      </c>
      <c r="B74" s="23">
        <v>31520</v>
      </c>
      <c r="C74" s="1" t="s">
        <v>8</v>
      </c>
    </row>
  </sheetData>
  <conditionalFormatting sqref="D5">
    <cfRule type="cellIs" dxfId="255" priority="23" stopIfTrue="1" operator="equal">
      <formula>$AC$37</formula>
    </cfRule>
    <cfRule type="cellIs" dxfId="254" priority="24" stopIfTrue="1" operator="equal">
      <formula>$AC$36</formula>
    </cfRule>
  </conditionalFormatting>
  <conditionalFormatting sqref="D5">
    <cfRule type="cellIs" dxfId="253" priority="22" stopIfTrue="1" operator="equal">
      <formula>0</formula>
    </cfRule>
  </conditionalFormatting>
  <conditionalFormatting sqref="D5">
    <cfRule type="cellIs" dxfId="252" priority="21" stopIfTrue="1" operator="equal">
      <formula>MAX($D$5:$AB$34)</formula>
    </cfRule>
  </conditionalFormatting>
  <conditionalFormatting sqref="D6:D33">
    <cfRule type="cellIs" dxfId="251" priority="19" stopIfTrue="1" operator="equal">
      <formula>$AC$37</formula>
    </cfRule>
    <cfRule type="cellIs" dxfId="250" priority="20" stopIfTrue="1" operator="equal">
      <formula>$AC$36</formula>
    </cfRule>
  </conditionalFormatting>
  <conditionalFormatting sqref="D6:D33">
    <cfRule type="cellIs" dxfId="249" priority="18" stopIfTrue="1" operator="equal">
      <formula>0</formula>
    </cfRule>
  </conditionalFormatting>
  <conditionalFormatting sqref="D6:D33">
    <cfRule type="cellIs" dxfId="248" priority="17" stopIfTrue="1" operator="equal">
      <formula>MAX($D$5:$AB$34)</formula>
    </cfRule>
  </conditionalFormatting>
  <conditionalFormatting sqref="E5:AA5">
    <cfRule type="cellIs" dxfId="247" priority="15" stopIfTrue="1" operator="equal">
      <formula>$AC$37</formula>
    </cfRule>
    <cfRule type="cellIs" dxfId="246" priority="16" stopIfTrue="1" operator="equal">
      <formula>$AC$36</formula>
    </cfRule>
  </conditionalFormatting>
  <conditionalFormatting sqref="E5:AA5">
    <cfRule type="cellIs" dxfId="245" priority="14" stopIfTrue="1" operator="equal">
      <formula>0</formula>
    </cfRule>
  </conditionalFormatting>
  <conditionalFormatting sqref="E5:AA5">
    <cfRule type="cellIs" dxfId="244" priority="13" stopIfTrue="1" operator="equal">
      <formula>MAX($D$5:$AB$34)</formula>
    </cfRule>
  </conditionalFormatting>
  <conditionalFormatting sqref="E6:AA33">
    <cfRule type="cellIs" dxfId="243" priority="11" stopIfTrue="1" operator="equal">
      <formula>$AC$37</formula>
    </cfRule>
    <cfRule type="cellIs" dxfId="242" priority="12" stopIfTrue="1" operator="equal">
      <formula>$AC$36</formula>
    </cfRule>
  </conditionalFormatting>
  <conditionalFormatting sqref="E6:AA33">
    <cfRule type="cellIs" dxfId="241" priority="10" stopIfTrue="1" operator="equal">
      <formula>0</formula>
    </cfRule>
  </conditionalFormatting>
  <conditionalFormatting sqref="E6:AA33">
    <cfRule type="cellIs" dxfId="240" priority="9" stopIfTrue="1" operator="equal">
      <formula>MAX($D$5:$AB$34)</formula>
    </cfRule>
  </conditionalFormatting>
  <conditionalFormatting sqref="D34">
    <cfRule type="cellIs" dxfId="239" priority="7" stopIfTrue="1" operator="equal">
      <formula>$AC$37</formula>
    </cfRule>
    <cfRule type="cellIs" dxfId="238" priority="8" stopIfTrue="1" operator="equal">
      <formula>$AC$36</formula>
    </cfRule>
  </conditionalFormatting>
  <conditionalFormatting sqref="D34">
    <cfRule type="cellIs" dxfId="237" priority="6" stopIfTrue="1" operator="equal">
      <formula>0</formula>
    </cfRule>
  </conditionalFormatting>
  <conditionalFormatting sqref="D34">
    <cfRule type="cellIs" dxfId="236" priority="5" stopIfTrue="1" operator="equal">
      <formula>MAX($D$5:$AB$34)</formula>
    </cfRule>
  </conditionalFormatting>
  <conditionalFormatting sqref="E34:AA34">
    <cfRule type="cellIs" dxfId="235" priority="3" stopIfTrue="1" operator="equal">
      <formula>$AC$37</formula>
    </cfRule>
    <cfRule type="cellIs" dxfId="234" priority="4" stopIfTrue="1" operator="equal">
      <formula>$AC$36</formula>
    </cfRule>
  </conditionalFormatting>
  <conditionalFormatting sqref="E34:AA34">
    <cfRule type="cellIs" dxfId="233" priority="2" stopIfTrue="1" operator="equal">
      <formula>0</formula>
    </cfRule>
  </conditionalFormatting>
  <conditionalFormatting sqref="E34:AA34">
    <cfRule type="cellIs" dxfId="232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H23" sqref="H23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42615.638368171298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10</v>
      </c>
    </row>
    <row r="5" spans="1:30" x14ac:dyDescent="0.2">
      <c r="A5" s="12">
        <v>21.841249999999999</v>
      </c>
      <c r="B5" s="12">
        <v>34.711250000000007</v>
      </c>
      <c r="C5" s="14">
        <v>42583</v>
      </c>
      <c r="D5" s="15">
        <v>24.42</v>
      </c>
      <c r="E5" s="15">
        <v>20.079999999999998</v>
      </c>
      <c r="F5" s="15">
        <v>20.5</v>
      </c>
      <c r="G5" s="15">
        <v>19.55</v>
      </c>
      <c r="H5" s="15">
        <v>17.39</v>
      </c>
      <c r="I5" s="15">
        <v>19.739999999999998</v>
      </c>
      <c r="J5" s="15">
        <v>21.67</v>
      </c>
      <c r="K5" s="15">
        <v>19.510000000000002</v>
      </c>
      <c r="L5" s="15">
        <v>26.97</v>
      </c>
      <c r="M5" s="15">
        <v>30.26</v>
      </c>
      <c r="N5" s="15">
        <v>29.89</v>
      </c>
      <c r="O5" s="15">
        <v>29.71</v>
      </c>
      <c r="P5" s="15">
        <v>30.52</v>
      </c>
      <c r="Q5" s="15">
        <v>35.25</v>
      </c>
      <c r="R5" s="15">
        <v>36.36</v>
      </c>
      <c r="S5" s="15">
        <v>35.51</v>
      </c>
      <c r="T5" s="15">
        <v>35.89</v>
      </c>
      <c r="U5" s="15">
        <v>38.43</v>
      </c>
      <c r="V5" s="15">
        <v>40.29</v>
      </c>
      <c r="W5" s="15">
        <v>40.25</v>
      </c>
      <c r="X5" s="15">
        <v>41.97</v>
      </c>
      <c r="Y5" s="15">
        <v>43.82</v>
      </c>
      <c r="Z5" s="15">
        <v>40.75</v>
      </c>
      <c r="AA5" s="15">
        <v>31.38</v>
      </c>
      <c r="AB5" s="15"/>
      <c r="AC5" s="24">
        <v>17.39</v>
      </c>
    </row>
    <row r="6" spans="1:30" x14ac:dyDescent="0.2">
      <c r="A6" s="12">
        <v>20.875</v>
      </c>
      <c r="B6" s="12">
        <v>26.572499999999994</v>
      </c>
      <c r="C6" s="14">
        <v>42584</v>
      </c>
      <c r="D6" s="15">
        <v>29.41</v>
      </c>
      <c r="E6" s="15">
        <v>22.1</v>
      </c>
      <c r="F6" s="15">
        <v>19.649999999999999</v>
      </c>
      <c r="G6" s="15">
        <v>18.73</v>
      </c>
      <c r="H6" s="15">
        <v>19.16</v>
      </c>
      <c r="I6" s="15">
        <v>17.82</v>
      </c>
      <c r="J6" s="15">
        <v>16.649999999999999</v>
      </c>
      <c r="K6" s="15">
        <v>16.760000000000002</v>
      </c>
      <c r="L6" s="15">
        <v>18.09</v>
      </c>
      <c r="M6" s="15">
        <v>20.2</v>
      </c>
      <c r="N6" s="15">
        <v>23.46</v>
      </c>
      <c r="O6" s="15">
        <v>25.14</v>
      </c>
      <c r="P6" s="15">
        <v>30.05</v>
      </c>
      <c r="Q6" s="15">
        <v>32.78</v>
      </c>
      <c r="R6" s="15">
        <v>33.979999999999997</v>
      </c>
      <c r="S6" s="15">
        <v>33.979999999999997</v>
      </c>
      <c r="T6" s="15">
        <v>33.92</v>
      </c>
      <c r="U6" s="15">
        <v>28.65</v>
      </c>
      <c r="V6" s="15">
        <v>27.47</v>
      </c>
      <c r="W6" s="15">
        <v>26.21</v>
      </c>
      <c r="X6" s="15">
        <v>25.5</v>
      </c>
      <c r="Y6" s="15">
        <v>24.85</v>
      </c>
      <c r="Z6" s="15">
        <v>24.12</v>
      </c>
      <c r="AA6" s="15">
        <v>23.48</v>
      </c>
      <c r="AB6" s="15"/>
      <c r="AC6" s="24">
        <v>16.649999999999999</v>
      </c>
    </row>
    <row r="7" spans="1:30" x14ac:dyDescent="0.2">
      <c r="A7" s="12">
        <v>22.091249999999995</v>
      </c>
      <c r="B7" s="12">
        <v>35.678750000000001</v>
      </c>
      <c r="C7" s="14">
        <v>42585</v>
      </c>
      <c r="D7" s="15">
        <v>23.04</v>
      </c>
      <c r="E7" s="15">
        <v>20.89</v>
      </c>
      <c r="F7" s="15">
        <v>20.329999999999998</v>
      </c>
      <c r="G7" s="15">
        <v>18.41</v>
      </c>
      <c r="H7" s="15">
        <v>18.48</v>
      </c>
      <c r="I7" s="15">
        <v>18.21</v>
      </c>
      <c r="J7" s="15">
        <v>18.23</v>
      </c>
      <c r="K7" s="15">
        <v>16.34</v>
      </c>
      <c r="L7" s="15">
        <v>10</v>
      </c>
      <c r="M7" s="15">
        <v>21.74</v>
      </c>
      <c r="N7" s="15">
        <v>40.07</v>
      </c>
      <c r="O7" s="15">
        <v>35.950000000000003</v>
      </c>
      <c r="P7" s="15">
        <v>38.92</v>
      </c>
      <c r="Q7" s="15">
        <v>36.979999999999997</v>
      </c>
      <c r="R7" s="15">
        <v>37.880000000000003</v>
      </c>
      <c r="S7" s="15">
        <v>38.17</v>
      </c>
      <c r="T7" s="15">
        <v>42.89</v>
      </c>
      <c r="U7" s="15">
        <v>42.88</v>
      </c>
      <c r="V7" s="15">
        <v>42.82</v>
      </c>
      <c r="W7" s="15">
        <v>42.35</v>
      </c>
      <c r="X7" s="15">
        <v>41.03</v>
      </c>
      <c r="Y7" s="15">
        <v>41.27</v>
      </c>
      <c r="Z7" s="15">
        <v>41.57</v>
      </c>
      <c r="AA7" s="15">
        <v>39.14</v>
      </c>
      <c r="AB7" s="15"/>
      <c r="AC7" s="24">
        <v>10</v>
      </c>
    </row>
    <row r="8" spans="1:30" x14ac:dyDescent="0.2">
      <c r="A8" s="12">
        <v>26.0075</v>
      </c>
      <c r="B8" s="12">
        <v>32.714999999999996</v>
      </c>
      <c r="C8" s="14">
        <v>42586</v>
      </c>
      <c r="D8" s="15">
        <v>39.1</v>
      </c>
      <c r="E8" s="15">
        <v>23.17</v>
      </c>
      <c r="F8" s="15">
        <v>21.82</v>
      </c>
      <c r="G8" s="15">
        <v>21.78</v>
      </c>
      <c r="H8" s="15">
        <v>21.83</v>
      </c>
      <c r="I8" s="15">
        <v>22.45</v>
      </c>
      <c r="J8" s="15">
        <v>24.9</v>
      </c>
      <c r="K8" s="15">
        <v>24.7</v>
      </c>
      <c r="L8" s="15">
        <v>24.99</v>
      </c>
      <c r="M8" s="15">
        <v>31.18</v>
      </c>
      <c r="N8" s="15">
        <v>32.049999999999997</v>
      </c>
      <c r="O8" s="15">
        <v>32.4</v>
      </c>
      <c r="P8" s="15">
        <v>32.61</v>
      </c>
      <c r="Q8" s="15">
        <v>32.78</v>
      </c>
      <c r="R8" s="15">
        <v>33.5</v>
      </c>
      <c r="S8" s="15">
        <v>33.54</v>
      </c>
      <c r="T8" s="15">
        <v>34.82</v>
      </c>
      <c r="U8" s="15">
        <v>34.5</v>
      </c>
      <c r="V8" s="15">
        <v>35.58</v>
      </c>
      <c r="W8" s="15">
        <v>35.99</v>
      </c>
      <c r="X8" s="15">
        <v>34.880000000000003</v>
      </c>
      <c r="Y8" s="15">
        <v>36.020000000000003</v>
      </c>
      <c r="Z8" s="15">
        <v>33.9</v>
      </c>
      <c r="AA8" s="15">
        <v>33.01</v>
      </c>
      <c r="AB8" s="15"/>
      <c r="AC8" s="24">
        <v>21.78</v>
      </c>
    </row>
    <row r="9" spans="1:30" x14ac:dyDescent="0.2">
      <c r="A9" s="12">
        <v>25.186249999999994</v>
      </c>
      <c r="B9" s="12">
        <v>29.656874999999999</v>
      </c>
      <c r="C9" s="14">
        <v>42587</v>
      </c>
      <c r="D9" s="15">
        <v>31.95</v>
      </c>
      <c r="E9" s="15">
        <v>25.27</v>
      </c>
      <c r="F9" s="15">
        <v>24.22</v>
      </c>
      <c r="G9" s="15">
        <v>24</v>
      </c>
      <c r="H9" s="15">
        <v>23.83</v>
      </c>
      <c r="I9" s="15">
        <v>24.39</v>
      </c>
      <c r="J9" s="15">
        <v>25</v>
      </c>
      <c r="K9" s="15">
        <v>27.09</v>
      </c>
      <c r="L9" s="15">
        <v>27.3</v>
      </c>
      <c r="M9" s="15">
        <v>27.52</v>
      </c>
      <c r="N9" s="15">
        <v>30.09</v>
      </c>
      <c r="O9" s="15">
        <v>31.03</v>
      </c>
      <c r="P9" s="15">
        <v>31.54</v>
      </c>
      <c r="Q9" s="15">
        <v>34.909999999999997</v>
      </c>
      <c r="R9" s="15">
        <v>36.43</v>
      </c>
      <c r="S9" s="15">
        <v>35.83</v>
      </c>
      <c r="T9" s="15">
        <v>33.1</v>
      </c>
      <c r="U9" s="15">
        <v>31.28</v>
      </c>
      <c r="V9" s="15">
        <v>28.6</v>
      </c>
      <c r="W9" s="15">
        <v>27.82</v>
      </c>
      <c r="X9" s="15">
        <v>27.37</v>
      </c>
      <c r="Y9" s="15">
        <v>22.39</v>
      </c>
      <c r="Z9" s="15">
        <v>22.21</v>
      </c>
      <c r="AA9" s="15">
        <v>22.83</v>
      </c>
      <c r="AB9" s="15"/>
      <c r="AC9" s="24">
        <v>22.21</v>
      </c>
    </row>
    <row r="10" spans="1:30" x14ac:dyDescent="0.2">
      <c r="A10" s="12">
        <v>20.470000000000002</v>
      </c>
      <c r="B10" s="12">
        <v>23.252500000000001</v>
      </c>
      <c r="C10" s="14">
        <v>42588</v>
      </c>
      <c r="D10" s="15">
        <v>21.51</v>
      </c>
      <c r="E10" s="15">
        <v>20.84</v>
      </c>
      <c r="F10" s="15">
        <v>20.43</v>
      </c>
      <c r="G10" s="15">
        <v>19.71</v>
      </c>
      <c r="H10" s="15">
        <v>19.59</v>
      </c>
      <c r="I10" s="15">
        <v>19.809999999999999</v>
      </c>
      <c r="J10" s="15">
        <v>20.14</v>
      </c>
      <c r="K10" s="15">
        <v>18.54</v>
      </c>
      <c r="L10" s="15">
        <v>19.61</v>
      </c>
      <c r="M10" s="15">
        <v>20.66</v>
      </c>
      <c r="N10" s="15">
        <v>21.91</v>
      </c>
      <c r="O10" s="15">
        <v>22.46</v>
      </c>
      <c r="P10" s="15">
        <v>22.11</v>
      </c>
      <c r="Q10" s="15">
        <v>23.75</v>
      </c>
      <c r="R10" s="15">
        <v>24.92</v>
      </c>
      <c r="S10" s="15">
        <v>25.37</v>
      </c>
      <c r="T10" s="15">
        <v>25.7</v>
      </c>
      <c r="U10" s="15">
        <v>25.11</v>
      </c>
      <c r="V10" s="15">
        <v>25.52</v>
      </c>
      <c r="W10" s="15">
        <v>25.45</v>
      </c>
      <c r="X10" s="15">
        <v>23.93</v>
      </c>
      <c r="Y10" s="15">
        <v>23.2</v>
      </c>
      <c r="Z10" s="15">
        <v>23.8</v>
      </c>
      <c r="AA10" s="15">
        <v>21.73</v>
      </c>
      <c r="AB10" s="15"/>
      <c r="AC10" s="24">
        <v>18.54</v>
      </c>
    </row>
    <row r="11" spans="1:30" x14ac:dyDescent="0.2">
      <c r="A11" s="12">
        <v>19.38</v>
      </c>
      <c r="B11" s="12">
        <v>18.350000000000001</v>
      </c>
      <c r="C11" s="14">
        <v>42589</v>
      </c>
      <c r="D11" s="15">
        <v>20.66</v>
      </c>
      <c r="E11" s="15">
        <v>19.73</v>
      </c>
      <c r="F11" s="15">
        <v>19.38</v>
      </c>
      <c r="G11" s="15">
        <v>19.3</v>
      </c>
      <c r="H11" s="15">
        <v>18.809999999999999</v>
      </c>
      <c r="I11" s="15">
        <v>19.46</v>
      </c>
      <c r="J11" s="15">
        <v>19.170000000000002</v>
      </c>
      <c r="K11" s="15">
        <v>18.170000000000002</v>
      </c>
      <c r="L11" s="15">
        <v>17.36</v>
      </c>
      <c r="M11" s="15">
        <v>16.89</v>
      </c>
      <c r="N11" s="15">
        <v>16.690000000000001</v>
      </c>
      <c r="O11" s="15">
        <v>16.72</v>
      </c>
      <c r="P11" s="15">
        <v>17.190000000000001</v>
      </c>
      <c r="Q11" s="15">
        <v>17.73</v>
      </c>
      <c r="R11" s="15">
        <v>17.91</v>
      </c>
      <c r="S11" s="15">
        <v>18.59</v>
      </c>
      <c r="T11" s="15">
        <v>19.11</v>
      </c>
      <c r="U11" s="15">
        <v>20.09</v>
      </c>
      <c r="V11" s="15">
        <v>19.95</v>
      </c>
      <c r="W11" s="15">
        <v>19.420000000000002</v>
      </c>
      <c r="X11" s="15">
        <v>19.12</v>
      </c>
      <c r="Y11" s="15">
        <v>18.91</v>
      </c>
      <c r="Z11" s="15">
        <v>19.75</v>
      </c>
      <c r="AA11" s="15">
        <v>18.53</v>
      </c>
      <c r="AB11" s="15"/>
      <c r="AC11" s="24">
        <v>16.690000000000001</v>
      </c>
    </row>
    <row r="12" spans="1:30" x14ac:dyDescent="0.2">
      <c r="A12" s="12">
        <v>18.30125</v>
      </c>
      <c r="B12" s="12">
        <v>24.178750000000001</v>
      </c>
      <c r="C12" s="14">
        <v>42590</v>
      </c>
      <c r="D12" s="15">
        <v>18.21</v>
      </c>
      <c r="E12" s="15">
        <v>17.579999999999998</v>
      </c>
      <c r="F12" s="15">
        <v>17.86</v>
      </c>
      <c r="G12" s="15">
        <v>17.36</v>
      </c>
      <c r="H12" s="15">
        <v>17.11</v>
      </c>
      <c r="I12" s="15">
        <v>17.850000000000001</v>
      </c>
      <c r="J12" s="15">
        <v>19.09</v>
      </c>
      <c r="K12" s="15">
        <v>17.86</v>
      </c>
      <c r="L12" s="15">
        <v>19.18</v>
      </c>
      <c r="M12" s="15">
        <v>20.21</v>
      </c>
      <c r="N12" s="15">
        <v>19.739999999999998</v>
      </c>
      <c r="O12" s="15">
        <v>22.83</v>
      </c>
      <c r="P12" s="15">
        <v>24.73</v>
      </c>
      <c r="Q12" s="15">
        <v>27.3</v>
      </c>
      <c r="R12" s="15">
        <v>28.19</v>
      </c>
      <c r="S12" s="15">
        <v>29.25</v>
      </c>
      <c r="T12" s="15">
        <v>28.25</v>
      </c>
      <c r="U12" s="15">
        <v>26.9</v>
      </c>
      <c r="V12" s="15">
        <v>26.53</v>
      </c>
      <c r="W12" s="15">
        <v>26</v>
      </c>
      <c r="X12" s="15">
        <v>24.28</v>
      </c>
      <c r="Y12" s="15">
        <v>22.63</v>
      </c>
      <c r="Z12" s="15">
        <v>22.98</v>
      </c>
      <c r="AA12" s="15">
        <v>21.35</v>
      </c>
      <c r="AB12" s="15"/>
      <c r="AC12" s="24">
        <v>17.11</v>
      </c>
    </row>
    <row r="13" spans="1:30" x14ac:dyDescent="0.2">
      <c r="A13" s="12">
        <v>19.391249999999999</v>
      </c>
      <c r="B13" s="12">
        <v>24.020624999999995</v>
      </c>
      <c r="C13" s="14">
        <v>42591</v>
      </c>
      <c r="D13" s="15">
        <v>16.829999999999998</v>
      </c>
      <c r="E13" s="15">
        <v>18.329999999999998</v>
      </c>
      <c r="F13" s="15">
        <v>20.67</v>
      </c>
      <c r="G13" s="15">
        <v>20.2</v>
      </c>
      <c r="H13" s="15">
        <v>19.55</v>
      </c>
      <c r="I13" s="15">
        <v>18.12</v>
      </c>
      <c r="J13" s="15">
        <v>18.64</v>
      </c>
      <c r="K13" s="15">
        <v>20.05</v>
      </c>
      <c r="L13" s="15">
        <v>21.11</v>
      </c>
      <c r="M13" s="15">
        <v>22.43</v>
      </c>
      <c r="N13" s="15">
        <v>22.76</v>
      </c>
      <c r="O13" s="15">
        <v>22.99</v>
      </c>
      <c r="P13" s="15">
        <v>24.37</v>
      </c>
      <c r="Q13" s="15">
        <v>25.38</v>
      </c>
      <c r="R13" s="15">
        <v>28.09</v>
      </c>
      <c r="S13" s="15">
        <v>27.61</v>
      </c>
      <c r="T13" s="15">
        <v>25.14</v>
      </c>
      <c r="U13" s="15">
        <v>26.38</v>
      </c>
      <c r="V13" s="15">
        <v>25.93</v>
      </c>
      <c r="W13" s="15">
        <v>23.46</v>
      </c>
      <c r="X13" s="15">
        <v>22.26</v>
      </c>
      <c r="Y13" s="15">
        <v>22.94</v>
      </c>
      <c r="Z13" s="15">
        <v>23.43</v>
      </c>
      <c r="AA13" s="15">
        <v>22.79</v>
      </c>
      <c r="AB13" s="15"/>
      <c r="AC13" s="24">
        <v>16.829999999999998</v>
      </c>
    </row>
    <row r="14" spans="1:30" x14ac:dyDescent="0.2">
      <c r="A14" s="12">
        <v>20.883749999999999</v>
      </c>
      <c r="B14" s="12">
        <v>27.318124999999995</v>
      </c>
      <c r="C14" s="14">
        <v>42592</v>
      </c>
      <c r="D14" s="15">
        <v>22.15</v>
      </c>
      <c r="E14" s="15">
        <v>19.25</v>
      </c>
      <c r="F14" s="15">
        <v>19.079999999999998</v>
      </c>
      <c r="G14" s="15">
        <v>19.32</v>
      </c>
      <c r="H14" s="15">
        <v>19.239999999999998</v>
      </c>
      <c r="I14" s="15">
        <v>20.36</v>
      </c>
      <c r="J14" s="15">
        <v>21.89</v>
      </c>
      <c r="K14" s="15">
        <v>23.22</v>
      </c>
      <c r="L14" s="15">
        <v>24.14</v>
      </c>
      <c r="M14" s="15">
        <v>24.91</v>
      </c>
      <c r="N14" s="15">
        <v>25.31</v>
      </c>
      <c r="O14" s="15">
        <v>25.96</v>
      </c>
      <c r="P14" s="15">
        <v>26.49</v>
      </c>
      <c r="Q14" s="15">
        <v>26.91</v>
      </c>
      <c r="R14" s="15">
        <v>27.91</v>
      </c>
      <c r="S14" s="15">
        <v>28.62</v>
      </c>
      <c r="T14" s="15">
        <v>29.18</v>
      </c>
      <c r="U14" s="15">
        <v>29.33</v>
      </c>
      <c r="V14" s="15">
        <v>28.89</v>
      </c>
      <c r="W14" s="15">
        <v>29.13</v>
      </c>
      <c r="X14" s="15">
        <v>29.46</v>
      </c>
      <c r="Y14" s="15">
        <v>30.08</v>
      </c>
      <c r="Z14" s="15">
        <v>27.55</v>
      </c>
      <c r="AA14" s="15">
        <v>25.78</v>
      </c>
      <c r="AB14" s="15"/>
      <c r="AC14" s="24">
        <v>19.079999999999998</v>
      </c>
    </row>
    <row r="15" spans="1:30" x14ac:dyDescent="0.2">
      <c r="A15" s="12">
        <v>24.513749999999998</v>
      </c>
      <c r="B15" s="12">
        <v>34.265625</v>
      </c>
      <c r="C15" s="14">
        <v>42593</v>
      </c>
      <c r="D15" s="15">
        <v>24.58</v>
      </c>
      <c r="E15" s="15">
        <v>22.49</v>
      </c>
      <c r="F15" s="15">
        <v>22.72</v>
      </c>
      <c r="G15" s="15">
        <v>21.64</v>
      </c>
      <c r="H15" s="15">
        <v>21.5</v>
      </c>
      <c r="I15" s="15">
        <v>21.3</v>
      </c>
      <c r="J15" s="15">
        <v>23.35</v>
      </c>
      <c r="K15" s="15">
        <v>20.81</v>
      </c>
      <c r="L15" s="15">
        <v>24.2</v>
      </c>
      <c r="M15" s="15">
        <v>25.5</v>
      </c>
      <c r="N15" s="15">
        <v>30.08</v>
      </c>
      <c r="O15" s="15">
        <v>30.48</v>
      </c>
      <c r="P15" s="15">
        <v>32.520000000000003</v>
      </c>
      <c r="Q15" s="15">
        <v>33.6</v>
      </c>
      <c r="R15" s="15">
        <v>33.869999999999997</v>
      </c>
      <c r="S15" s="15">
        <v>35.130000000000003</v>
      </c>
      <c r="T15" s="15">
        <v>38.67</v>
      </c>
      <c r="U15" s="15">
        <v>40.479999999999997</v>
      </c>
      <c r="V15" s="15">
        <v>42.43</v>
      </c>
      <c r="W15" s="15">
        <v>41.85</v>
      </c>
      <c r="X15" s="15">
        <v>40.840000000000003</v>
      </c>
      <c r="Y15" s="15">
        <v>39.17</v>
      </c>
      <c r="Z15" s="15">
        <v>38.619999999999997</v>
      </c>
      <c r="AA15" s="15">
        <v>38.53</v>
      </c>
      <c r="AB15" s="15"/>
      <c r="AC15" s="24">
        <v>20.81</v>
      </c>
    </row>
    <row r="16" spans="1:30" x14ac:dyDescent="0.2">
      <c r="A16" s="12">
        <v>29.635000000000002</v>
      </c>
      <c r="B16" s="12">
        <v>44.215000000000003</v>
      </c>
      <c r="C16" s="14">
        <v>42594</v>
      </c>
      <c r="D16" s="15">
        <v>37.700000000000003</v>
      </c>
      <c r="E16" s="15">
        <v>28</v>
      </c>
      <c r="F16" s="15">
        <v>27.26</v>
      </c>
      <c r="G16" s="15">
        <v>26.04</v>
      </c>
      <c r="H16" s="15">
        <v>26.05</v>
      </c>
      <c r="I16" s="15">
        <v>25.22</v>
      </c>
      <c r="J16" s="15">
        <v>28.38</v>
      </c>
      <c r="K16" s="15">
        <v>25.46</v>
      </c>
      <c r="L16" s="15">
        <v>25.1</v>
      </c>
      <c r="M16" s="15">
        <v>27.36</v>
      </c>
      <c r="N16" s="15">
        <v>29.17</v>
      </c>
      <c r="O16" s="15">
        <v>32.6</v>
      </c>
      <c r="P16" s="15">
        <v>37.409999999999997</v>
      </c>
      <c r="Q16" s="15">
        <v>38.06</v>
      </c>
      <c r="R16" s="15">
        <v>45.27</v>
      </c>
      <c r="S16" s="15">
        <v>48.36</v>
      </c>
      <c r="T16" s="15">
        <v>51.9</v>
      </c>
      <c r="U16" s="15">
        <v>59.51</v>
      </c>
      <c r="V16" s="15">
        <v>71.430000000000007</v>
      </c>
      <c r="W16" s="15">
        <v>62.35</v>
      </c>
      <c r="X16" s="15">
        <v>55.46</v>
      </c>
      <c r="Y16" s="15">
        <v>51.73</v>
      </c>
      <c r="Z16" s="15">
        <v>46.27</v>
      </c>
      <c r="AA16" s="15">
        <v>38.43</v>
      </c>
      <c r="AB16" s="15"/>
      <c r="AC16" s="24">
        <v>25.1</v>
      </c>
      <c r="AD16" s="24"/>
    </row>
    <row r="17" spans="1:29" x14ac:dyDescent="0.2">
      <c r="A17" s="12">
        <v>27.258749999999999</v>
      </c>
      <c r="B17" s="12">
        <v>31.282500000000006</v>
      </c>
      <c r="C17" s="14">
        <v>42595</v>
      </c>
      <c r="D17" s="15">
        <v>33.42</v>
      </c>
      <c r="E17" s="15">
        <v>26.06</v>
      </c>
      <c r="F17" s="15">
        <v>26.48</v>
      </c>
      <c r="G17" s="15">
        <v>25.38</v>
      </c>
      <c r="H17" s="15">
        <v>25.61</v>
      </c>
      <c r="I17" s="15">
        <v>25.94</v>
      </c>
      <c r="J17" s="15">
        <v>26.8</v>
      </c>
      <c r="K17" s="15">
        <v>24.64</v>
      </c>
      <c r="L17" s="15">
        <v>23.62</v>
      </c>
      <c r="M17" s="15">
        <v>25.7</v>
      </c>
      <c r="N17" s="15">
        <v>27.22</v>
      </c>
      <c r="O17" s="15">
        <v>28.89</v>
      </c>
      <c r="P17" s="15">
        <v>32.630000000000003</v>
      </c>
      <c r="Q17" s="15">
        <v>33.19</v>
      </c>
      <c r="R17" s="15">
        <v>33.56</v>
      </c>
      <c r="S17" s="15">
        <v>33.99</v>
      </c>
      <c r="T17" s="15">
        <v>35.85</v>
      </c>
      <c r="U17" s="15">
        <v>39.24</v>
      </c>
      <c r="V17" s="15">
        <v>40.19</v>
      </c>
      <c r="W17" s="15">
        <v>37.840000000000003</v>
      </c>
      <c r="X17" s="15">
        <v>30.12</v>
      </c>
      <c r="Y17" s="15">
        <v>27.37</v>
      </c>
      <c r="Z17" s="15">
        <v>26.47</v>
      </c>
      <c r="AA17" s="15">
        <v>28.38</v>
      </c>
      <c r="AB17" s="15"/>
      <c r="AC17" s="24">
        <v>23.62</v>
      </c>
    </row>
    <row r="18" spans="1:29" x14ac:dyDescent="0.2">
      <c r="A18" s="12">
        <v>20.821249999999999</v>
      </c>
      <c r="B18" s="12">
        <v>30.0275</v>
      </c>
      <c r="C18" s="14">
        <v>42596</v>
      </c>
      <c r="D18" s="15">
        <v>24.66</v>
      </c>
      <c r="E18" s="15">
        <v>20.64</v>
      </c>
      <c r="F18" s="15">
        <v>19.670000000000002</v>
      </c>
      <c r="G18" s="15">
        <v>19.3</v>
      </c>
      <c r="H18" s="15">
        <v>18.71</v>
      </c>
      <c r="I18" s="15">
        <v>18.559999999999999</v>
      </c>
      <c r="J18" s="15">
        <v>18.77</v>
      </c>
      <c r="K18" s="15">
        <v>18.420000000000002</v>
      </c>
      <c r="L18" s="15">
        <v>18.36</v>
      </c>
      <c r="M18" s="15">
        <v>19.63</v>
      </c>
      <c r="N18" s="15">
        <v>23.86</v>
      </c>
      <c r="O18" s="15">
        <v>25</v>
      </c>
      <c r="P18" s="15">
        <v>26.43</v>
      </c>
      <c r="Q18" s="15">
        <v>26.38</v>
      </c>
      <c r="R18" s="15">
        <v>27.34</v>
      </c>
      <c r="S18" s="15">
        <v>30.45</v>
      </c>
      <c r="T18" s="15">
        <v>38.619999999999997</v>
      </c>
      <c r="U18" s="15">
        <v>43.96</v>
      </c>
      <c r="V18" s="15">
        <v>44.42</v>
      </c>
      <c r="W18" s="15">
        <v>37.86</v>
      </c>
      <c r="X18" s="15">
        <v>34.68</v>
      </c>
      <c r="Y18" s="15">
        <v>34.950000000000003</v>
      </c>
      <c r="Z18" s="15">
        <v>30.08</v>
      </c>
      <c r="AA18" s="15">
        <v>26.26</v>
      </c>
      <c r="AB18" s="15"/>
      <c r="AC18" s="24">
        <v>18.36</v>
      </c>
    </row>
    <row r="19" spans="1:29" x14ac:dyDescent="0.2">
      <c r="A19" s="12">
        <v>22.147500000000001</v>
      </c>
      <c r="B19" s="12">
        <v>44.543750000000003</v>
      </c>
      <c r="C19" s="14">
        <v>42597</v>
      </c>
      <c r="D19" s="15">
        <v>23.99</v>
      </c>
      <c r="E19" s="15">
        <v>23.22</v>
      </c>
      <c r="F19" s="15">
        <v>20.83</v>
      </c>
      <c r="G19" s="15">
        <v>19.04</v>
      </c>
      <c r="H19" s="15">
        <v>20.09</v>
      </c>
      <c r="I19" s="15">
        <v>20.46</v>
      </c>
      <c r="J19" s="15">
        <v>23.68</v>
      </c>
      <c r="K19" s="15">
        <v>22.86</v>
      </c>
      <c r="L19" s="15">
        <v>21.61</v>
      </c>
      <c r="M19" s="15">
        <v>23.35</v>
      </c>
      <c r="N19" s="15">
        <v>30.35</v>
      </c>
      <c r="O19" s="15">
        <v>33.479999999999997</v>
      </c>
      <c r="P19" s="15">
        <v>36.799999999999997</v>
      </c>
      <c r="Q19" s="15">
        <v>38.54</v>
      </c>
      <c r="R19" s="15">
        <v>50.77</v>
      </c>
      <c r="S19" s="15">
        <v>62.61</v>
      </c>
      <c r="T19" s="15">
        <v>62.75</v>
      </c>
      <c r="U19" s="15">
        <v>59.55</v>
      </c>
      <c r="V19" s="15">
        <v>71.959999999999994</v>
      </c>
      <c r="W19" s="15">
        <v>66.790000000000006</v>
      </c>
      <c r="X19" s="15">
        <v>50.2</v>
      </c>
      <c r="Y19" s="15">
        <v>45.23</v>
      </c>
      <c r="Z19" s="15">
        <v>35.85</v>
      </c>
      <c r="AA19" s="15">
        <v>25.87</v>
      </c>
      <c r="AB19" s="15"/>
      <c r="AC19" s="24">
        <v>19.04</v>
      </c>
    </row>
    <row r="20" spans="1:29" x14ac:dyDescent="0.2">
      <c r="A20" s="12">
        <v>21.583749999999998</v>
      </c>
      <c r="B20" s="12">
        <v>37.426874999999995</v>
      </c>
      <c r="C20" s="14">
        <v>42598</v>
      </c>
      <c r="D20" s="15">
        <v>20.28</v>
      </c>
      <c r="E20" s="15">
        <v>19.77</v>
      </c>
      <c r="F20" s="15">
        <v>19.43</v>
      </c>
      <c r="G20" s="15">
        <v>19.25</v>
      </c>
      <c r="H20" s="15">
        <v>19.11</v>
      </c>
      <c r="I20" s="15">
        <v>21.11</v>
      </c>
      <c r="J20" s="15">
        <v>23.9</v>
      </c>
      <c r="K20" s="15">
        <v>22.63</v>
      </c>
      <c r="L20" s="15">
        <v>25.51</v>
      </c>
      <c r="M20" s="15">
        <v>26.08</v>
      </c>
      <c r="N20" s="15">
        <v>28.56</v>
      </c>
      <c r="O20" s="15">
        <v>31.96</v>
      </c>
      <c r="P20" s="15">
        <v>34.630000000000003</v>
      </c>
      <c r="Q20" s="15">
        <v>40.39</v>
      </c>
      <c r="R20" s="15">
        <v>38.409999999999997</v>
      </c>
      <c r="S20" s="15">
        <v>50.27</v>
      </c>
      <c r="T20" s="15">
        <v>47.29</v>
      </c>
      <c r="U20" s="15">
        <v>54.11</v>
      </c>
      <c r="V20" s="15">
        <v>43.24</v>
      </c>
      <c r="W20" s="15">
        <v>40.75</v>
      </c>
      <c r="X20" s="15">
        <v>42.66</v>
      </c>
      <c r="Y20" s="15">
        <v>39.06</v>
      </c>
      <c r="Z20" s="15">
        <v>33.28</v>
      </c>
      <c r="AA20" s="15">
        <v>29.82</v>
      </c>
      <c r="AB20" s="15"/>
      <c r="AC20" s="24">
        <v>19.11</v>
      </c>
    </row>
    <row r="21" spans="1:29" x14ac:dyDescent="0.2">
      <c r="A21" s="12">
        <v>21.85</v>
      </c>
      <c r="B21" s="12">
        <v>32.758749999999999</v>
      </c>
      <c r="C21" s="14">
        <v>42599</v>
      </c>
      <c r="D21" s="15">
        <v>24.2</v>
      </c>
      <c r="E21" s="15">
        <v>20.059999999999999</v>
      </c>
      <c r="F21" s="15">
        <v>19.21</v>
      </c>
      <c r="G21" s="15">
        <v>18.61</v>
      </c>
      <c r="H21" s="15">
        <v>18.39</v>
      </c>
      <c r="I21" s="15">
        <v>17.73</v>
      </c>
      <c r="J21" s="15">
        <v>25.45</v>
      </c>
      <c r="K21" s="15">
        <v>21.11</v>
      </c>
      <c r="L21" s="15">
        <v>26.48</v>
      </c>
      <c r="M21" s="15">
        <v>28.26</v>
      </c>
      <c r="N21" s="15">
        <v>27.32</v>
      </c>
      <c r="O21" s="15">
        <v>27.8</v>
      </c>
      <c r="P21" s="15">
        <v>30.67</v>
      </c>
      <c r="Q21" s="15">
        <v>33.15</v>
      </c>
      <c r="R21" s="15">
        <v>38.74</v>
      </c>
      <c r="S21" s="15">
        <v>37.04</v>
      </c>
      <c r="T21" s="15">
        <v>35.61</v>
      </c>
      <c r="U21" s="15">
        <v>35.159999999999997</v>
      </c>
      <c r="V21" s="15">
        <v>38.6</v>
      </c>
      <c r="W21" s="15">
        <v>39.06</v>
      </c>
      <c r="X21" s="15">
        <v>33.93</v>
      </c>
      <c r="Y21" s="15">
        <v>37.909999999999997</v>
      </c>
      <c r="Z21" s="15">
        <v>33.299999999999997</v>
      </c>
      <c r="AA21" s="15">
        <v>31.15</v>
      </c>
      <c r="AB21" s="15"/>
      <c r="AC21" s="24">
        <v>17.73</v>
      </c>
    </row>
    <row r="22" spans="1:29" x14ac:dyDescent="0.2">
      <c r="A22" s="12">
        <v>26.307500000000005</v>
      </c>
      <c r="B22" s="12">
        <v>34.564999999999998</v>
      </c>
      <c r="C22" s="14">
        <v>42600</v>
      </c>
      <c r="D22" s="15">
        <v>27.68</v>
      </c>
      <c r="E22" s="15">
        <v>24.8</v>
      </c>
      <c r="F22" s="15">
        <v>22.48</v>
      </c>
      <c r="G22" s="15">
        <v>21.65</v>
      </c>
      <c r="H22" s="15">
        <v>21.97</v>
      </c>
      <c r="I22" s="15">
        <v>23.52</v>
      </c>
      <c r="J22" s="15">
        <v>28.92</v>
      </c>
      <c r="K22" s="15">
        <v>23.63</v>
      </c>
      <c r="L22" s="15">
        <v>24.81</v>
      </c>
      <c r="M22" s="15">
        <v>26.79</v>
      </c>
      <c r="N22" s="15">
        <v>31.69</v>
      </c>
      <c r="O22" s="15">
        <v>31.53</v>
      </c>
      <c r="P22" s="15">
        <v>32.869999999999997</v>
      </c>
      <c r="Q22" s="15">
        <v>31.75</v>
      </c>
      <c r="R22" s="15">
        <v>30.89</v>
      </c>
      <c r="S22" s="15">
        <v>28.34</v>
      </c>
      <c r="T22" s="15">
        <v>37.89</v>
      </c>
      <c r="U22" s="15">
        <v>38.14</v>
      </c>
      <c r="V22" s="15">
        <v>38.35</v>
      </c>
      <c r="W22" s="15">
        <v>40.92</v>
      </c>
      <c r="X22" s="15">
        <v>46.45</v>
      </c>
      <c r="Y22" s="15">
        <v>45.73</v>
      </c>
      <c r="Z22" s="15">
        <v>43.26</v>
      </c>
      <c r="AA22" s="15">
        <v>39.44</v>
      </c>
      <c r="AB22" s="15"/>
      <c r="AC22" s="24">
        <v>21.65</v>
      </c>
    </row>
    <row r="23" spans="1:29" x14ac:dyDescent="0.2">
      <c r="A23" s="12">
        <v>23.861249999999998</v>
      </c>
      <c r="B23" s="12">
        <v>28.761875</v>
      </c>
      <c r="C23" s="14">
        <v>42601</v>
      </c>
      <c r="D23" s="15">
        <v>33.14</v>
      </c>
      <c r="E23" s="15">
        <v>26.15</v>
      </c>
      <c r="F23" s="15">
        <v>23.39</v>
      </c>
      <c r="G23" s="15">
        <v>20.66</v>
      </c>
      <c r="H23" s="15">
        <v>18.940000000000001</v>
      </c>
      <c r="I23" s="15">
        <v>20.59</v>
      </c>
      <c r="J23" s="15">
        <v>19.73</v>
      </c>
      <c r="K23" s="15">
        <v>18.760000000000002</v>
      </c>
      <c r="L23" s="15">
        <v>20.76</v>
      </c>
      <c r="M23" s="15">
        <v>22.65</v>
      </c>
      <c r="N23" s="15">
        <v>26.38</v>
      </c>
      <c r="O23" s="15">
        <v>30.42</v>
      </c>
      <c r="P23" s="15">
        <v>29.63</v>
      </c>
      <c r="Q23" s="15">
        <v>28.77</v>
      </c>
      <c r="R23" s="15">
        <v>29.11</v>
      </c>
      <c r="S23" s="15">
        <v>32.74</v>
      </c>
      <c r="T23" s="15">
        <v>33.049999999999997</v>
      </c>
      <c r="U23" s="15">
        <v>33.24</v>
      </c>
      <c r="V23" s="15">
        <v>32.96</v>
      </c>
      <c r="W23" s="15">
        <v>32.76</v>
      </c>
      <c r="X23" s="15">
        <v>29.39</v>
      </c>
      <c r="Y23" s="15">
        <v>31.17</v>
      </c>
      <c r="Z23" s="15">
        <v>28.4</v>
      </c>
      <c r="AA23" s="15">
        <v>28.29</v>
      </c>
      <c r="AB23" s="15"/>
      <c r="AC23" s="24">
        <v>18.760000000000002</v>
      </c>
    </row>
    <row r="24" spans="1:29" x14ac:dyDescent="0.2">
      <c r="A24" s="12">
        <v>23.986250000000002</v>
      </c>
      <c r="B24" s="12">
        <v>24.883749999999999</v>
      </c>
      <c r="C24" s="14">
        <v>42602</v>
      </c>
      <c r="D24" s="15">
        <v>24.8</v>
      </c>
      <c r="E24" s="15">
        <v>25.14</v>
      </c>
      <c r="F24" s="15">
        <v>24.25</v>
      </c>
      <c r="G24" s="15">
        <v>24.04</v>
      </c>
      <c r="H24" s="15">
        <v>24.24</v>
      </c>
      <c r="I24" s="15">
        <v>24.19</v>
      </c>
      <c r="J24" s="15">
        <v>22.27</v>
      </c>
      <c r="K24" s="15">
        <v>19.68</v>
      </c>
      <c r="L24" s="15">
        <v>20.73</v>
      </c>
      <c r="M24" s="15">
        <v>22.63</v>
      </c>
      <c r="N24" s="15">
        <v>23.56</v>
      </c>
      <c r="O24" s="15">
        <v>24.13</v>
      </c>
      <c r="P24" s="15">
        <v>24.3</v>
      </c>
      <c r="Q24" s="15">
        <v>27.17</v>
      </c>
      <c r="R24" s="15">
        <v>26.15</v>
      </c>
      <c r="S24" s="15">
        <v>26.09</v>
      </c>
      <c r="T24" s="15">
        <v>27.39</v>
      </c>
      <c r="U24" s="15">
        <v>28.59</v>
      </c>
      <c r="V24" s="15">
        <v>28.91</v>
      </c>
      <c r="W24" s="15">
        <v>28.52</v>
      </c>
      <c r="X24" s="15">
        <v>25.88</v>
      </c>
      <c r="Y24" s="15">
        <v>22.44</v>
      </c>
      <c r="Z24" s="15">
        <v>21.97</v>
      </c>
      <c r="AA24" s="15">
        <v>22.96</v>
      </c>
      <c r="AB24" s="15"/>
      <c r="AC24" s="24">
        <v>19.68</v>
      </c>
    </row>
    <row r="25" spans="1:29" x14ac:dyDescent="0.2">
      <c r="A25" s="12">
        <v>21.263750000000002</v>
      </c>
      <c r="B25" s="12">
        <v>18.708750000000002</v>
      </c>
      <c r="C25" s="14">
        <v>42603</v>
      </c>
      <c r="D25" s="15">
        <v>22.75</v>
      </c>
      <c r="E25" s="15">
        <v>22.15</v>
      </c>
      <c r="F25" s="15">
        <v>22.27</v>
      </c>
      <c r="G25" s="15">
        <v>22.26</v>
      </c>
      <c r="H25" s="15">
        <v>21.74</v>
      </c>
      <c r="I25" s="15">
        <v>21.74</v>
      </c>
      <c r="J25" s="15">
        <v>20.59</v>
      </c>
      <c r="K25" s="15">
        <v>17.48</v>
      </c>
      <c r="L25" s="15">
        <v>17.93</v>
      </c>
      <c r="M25" s="15">
        <v>18.28</v>
      </c>
      <c r="N25" s="15">
        <v>19.86</v>
      </c>
      <c r="O25" s="15">
        <v>20.74</v>
      </c>
      <c r="P25" s="15">
        <v>19.350000000000001</v>
      </c>
      <c r="Q25" s="15">
        <v>18.52</v>
      </c>
      <c r="R25" s="15">
        <v>18.010000000000002</v>
      </c>
      <c r="S25" s="15">
        <v>18.03</v>
      </c>
      <c r="T25" s="15">
        <v>18.09</v>
      </c>
      <c r="U25" s="15">
        <v>18.12</v>
      </c>
      <c r="V25" s="15">
        <v>18.16</v>
      </c>
      <c r="W25" s="15">
        <v>19.02</v>
      </c>
      <c r="X25" s="15">
        <v>18</v>
      </c>
      <c r="Y25" s="15">
        <v>21.07</v>
      </c>
      <c r="Z25" s="15">
        <v>18.68</v>
      </c>
      <c r="AA25" s="15">
        <v>16.61</v>
      </c>
      <c r="AB25" s="15"/>
      <c r="AC25" s="24">
        <v>16.61</v>
      </c>
    </row>
    <row r="26" spans="1:29" x14ac:dyDescent="0.2">
      <c r="A26" s="12">
        <v>15.842500000000001</v>
      </c>
      <c r="B26" s="12">
        <v>26.772500000000001</v>
      </c>
      <c r="C26" s="14">
        <v>42604</v>
      </c>
      <c r="D26" s="15">
        <v>16.149999999999999</v>
      </c>
      <c r="E26" s="15">
        <v>14.39</v>
      </c>
      <c r="F26" s="15">
        <v>14.05</v>
      </c>
      <c r="G26" s="15">
        <v>12.18</v>
      </c>
      <c r="H26" s="15">
        <v>12.82</v>
      </c>
      <c r="I26" s="15">
        <v>15.55</v>
      </c>
      <c r="J26" s="15">
        <v>17.29</v>
      </c>
      <c r="K26" s="15">
        <v>15.79</v>
      </c>
      <c r="L26" s="15">
        <v>19.88</v>
      </c>
      <c r="M26" s="15">
        <v>22.58</v>
      </c>
      <c r="N26" s="15">
        <v>24.29</v>
      </c>
      <c r="O26" s="15">
        <v>24.36</v>
      </c>
      <c r="P26" s="15">
        <v>24.34</v>
      </c>
      <c r="Q26" s="15">
        <v>24.55</v>
      </c>
      <c r="R26" s="15">
        <v>25.95</v>
      </c>
      <c r="S26" s="15">
        <v>31.56</v>
      </c>
      <c r="T26" s="15">
        <v>32.26</v>
      </c>
      <c r="U26" s="15">
        <v>32.380000000000003</v>
      </c>
      <c r="V26" s="15">
        <v>32.549999999999997</v>
      </c>
      <c r="W26" s="15">
        <v>34.01</v>
      </c>
      <c r="X26" s="15">
        <v>31.41</v>
      </c>
      <c r="Y26" s="15">
        <v>26.5</v>
      </c>
      <c r="Z26" s="15">
        <v>25.95</v>
      </c>
      <c r="AA26" s="15">
        <v>24.31</v>
      </c>
      <c r="AB26" s="15"/>
      <c r="AC26" s="24">
        <v>12.18</v>
      </c>
    </row>
    <row r="27" spans="1:29" x14ac:dyDescent="0.2">
      <c r="A27" s="12">
        <v>24.508750000000003</v>
      </c>
      <c r="B27" s="12">
        <v>30.395</v>
      </c>
      <c r="C27" s="14">
        <v>42605</v>
      </c>
      <c r="D27" s="15">
        <v>23.97</v>
      </c>
      <c r="E27" s="15">
        <v>22.67</v>
      </c>
      <c r="F27" s="15">
        <v>22.9</v>
      </c>
      <c r="G27" s="15">
        <v>22.9</v>
      </c>
      <c r="H27" s="15">
        <v>23.16</v>
      </c>
      <c r="I27" s="15">
        <v>23.74</v>
      </c>
      <c r="J27" s="15">
        <v>25.55</v>
      </c>
      <c r="K27" s="15">
        <v>27</v>
      </c>
      <c r="L27" s="15">
        <v>29.39</v>
      </c>
      <c r="M27" s="15">
        <v>30.06</v>
      </c>
      <c r="N27" s="15">
        <v>32.43</v>
      </c>
      <c r="O27" s="15">
        <v>32.299999999999997</v>
      </c>
      <c r="P27" s="15">
        <v>32.97</v>
      </c>
      <c r="Q27" s="15">
        <v>31.17</v>
      </c>
      <c r="R27" s="15">
        <v>30.07</v>
      </c>
      <c r="S27" s="15">
        <v>30.04</v>
      </c>
      <c r="T27" s="15">
        <v>30.42</v>
      </c>
      <c r="U27" s="15">
        <v>30.81</v>
      </c>
      <c r="V27" s="15">
        <v>30.08</v>
      </c>
      <c r="W27" s="15">
        <v>29.42</v>
      </c>
      <c r="X27" s="15">
        <v>29.39</v>
      </c>
      <c r="Y27" s="15">
        <v>30.59</v>
      </c>
      <c r="Z27" s="15">
        <v>30.18</v>
      </c>
      <c r="AA27" s="15">
        <v>31.18</v>
      </c>
      <c r="AB27" s="15"/>
      <c r="AC27" s="24">
        <v>22.67</v>
      </c>
    </row>
    <row r="28" spans="1:29" x14ac:dyDescent="0.2">
      <c r="A28" s="12">
        <v>28.263750000000002</v>
      </c>
      <c r="B28" s="12">
        <v>32.499374999999993</v>
      </c>
      <c r="C28" s="14">
        <v>42606</v>
      </c>
      <c r="D28" s="15">
        <v>28.52</v>
      </c>
      <c r="E28" s="15">
        <v>28.68</v>
      </c>
      <c r="F28" s="15">
        <v>26.14</v>
      </c>
      <c r="G28" s="15">
        <v>25.65</v>
      </c>
      <c r="H28" s="15">
        <v>25.47</v>
      </c>
      <c r="I28" s="15">
        <v>25.96</v>
      </c>
      <c r="J28" s="15">
        <v>31.47</v>
      </c>
      <c r="K28" s="15">
        <v>29.35</v>
      </c>
      <c r="L28" s="15">
        <v>29.61</v>
      </c>
      <c r="M28" s="15">
        <v>30.66</v>
      </c>
      <c r="N28" s="15">
        <v>29.7</v>
      </c>
      <c r="O28" s="15">
        <v>29.62</v>
      </c>
      <c r="P28" s="15">
        <v>31.08</v>
      </c>
      <c r="Q28" s="15">
        <v>32.21</v>
      </c>
      <c r="R28" s="15">
        <v>31.98</v>
      </c>
      <c r="S28" s="15">
        <v>32.51</v>
      </c>
      <c r="T28" s="15">
        <v>31.38</v>
      </c>
      <c r="U28" s="15">
        <v>33.47</v>
      </c>
      <c r="V28" s="15">
        <v>35.53</v>
      </c>
      <c r="W28" s="15">
        <v>35.71</v>
      </c>
      <c r="X28" s="15">
        <v>35.28</v>
      </c>
      <c r="Y28" s="15">
        <v>37.75</v>
      </c>
      <c r="Z28" s="15">
        <v>34.15</v>
      </c>
      <c r="AA28" s="15">
        <v>34.22</v>
      </c>
      <c r="AB28" s="15"/>
      <c r="AC28" s="24">
        <v>25.47</v>
      </c>
    </row>
    <row r="29" spans="1:29" x14ac:dyDescent="0.2">
      <c r="A29" s="12">
        <v>29.017499999999998</v>
      </c>
      <c r="B29" s="12">
        <v>34.918750000000003</v>
      </c>
      <c r="C29" s="14">
        <v>42607</v>
      </c>
      <c r="D29" s="15">
        <v>30.64</v>
      </c>
      <c r="E29" s="15">
        <v>28.89</v>
      </c>
      <c r="F29" s="15">
        <v>28.68</v>
      </c>
      <c r="G29" s="15">
        <v>26.03</v>
      </c>
      <c r="H29" s="15">
        <v>25.45</v>
      </c>
      <c r="I29" s="15">
        <v>26.22</v>
      </c>
      <c r="J29" s="15">
        <v>28.84</v>
      </c>
      <c r="K29" s="15">
        <v>27.99</v>
      </c>
      <c r="L29" s="15">
        <v>29.51</v>
      </c>
      <c r="M29" s="15">
        <v>29.18</v>
      </c>
      <c r="N29" s="15">
        <v>27.89</v>
      </c>
      <c r="O29" s="15">
        <v>28.16</v>
      </c>
      <c r="P29" s="15">
        <v>29.53</v>
      </c>
      <c r="Q29" s="15">
        <v>30.3</v>
      </c>
      <c r="R29" s="15">
        <v>32.32</v>
      </c>
      <c r="S29" s="15">
        <v>37.96</v>
      </c>
      <c r="T29" s="15">
        <v>41.7</v>
      </c>
      <c r="U29" s="15">
        <v>42.22</v>
      </c>
      <c r="V29" s="15">
        <v>43.12</v>
      </c>
      <c r="W29" s="15">
        <v>41.62</v>
      </c>
      <c r="X29" s="15">
        <v>42.06</v>
      </c>
      <c r="Y29" s="15">
        <v>38.54</v>
      </c>
      <c r="Z29" s="15">
        <v>36.6</v>
      </c>
      <c r="AA29" s="15">
        <v>37.39</v>
      </c>
      <c r="AB29" s="15"/>
      <c r="AC29" s="24">
        <v>25.45</v>
      </c>
    </row>
    <row r="30" spans="1:29" x14ac:dyDescent="0.2">
      <c r="A30" s="12">
        <v>30.282499999999999</v>
      </c>
      <c r="B30" s="12">
        <v>35.161875000000002</v>
      </c>
      <c r="C30" s="14">
        <v>42608</v>
      </c>
      <c r="D30" s="15">
        <v>33.630000000000003</v>
      </c>
      <c r="E30" s="15">
        <v>31.81</v>
      </c>
      <c r="F30" s="15">
        <v>29.44</v>
      </c>
      <c r="G30" s="15">
        <v>28.08</v>
      </c>
      <c r="H30" s="15">
        <v>27.14</v>
      </c>
      <c r="I30" s="15">
        <v>28.71</v>
      </c>
      <c r="J30" s="15">
        <v>30.23</v>
      </c>
      <c r="K30" s="15">
        <v>29.75</v>
      </c>
      <c r="L30" s="15">
        <v>31.97</v>
      </c>
      <c r="M30" s="15">
        <v>31.67</v>
      </c>
      <c r="N30" s="15">
        <v>31.89</v>
      </c>
      <c r="O30" s="15">
        <v>32.700000000000003</v>
      </c>
      <c r="P30" s="15">
        <v>34.450000000000003</v>
      </c>
      <c r="Q30" s="15">
        <v>37.450000000000003</v>
      </c>
      <c r="R30" s="15">
        <v>38.049999999999997</v>
      </c>
      <c r="S30" s="15">
        <v>38.82</v>
      </c>
      <c r="T30" s="15">
        <v>38.65</v>
      </c>
      <c r="U30" s="15">
        <v>38.74</v>
      </c>
      <c r="V30" s="15">
        <v>38.549999999999997</v>
      </c>
      <c r="W30" s="15">
        <v>36.6</v>
      </c>
      <c r="X30" s="15">
        <v>35.22</v>
      </c>
      <c r="Y30" s="15">
        <v>35.1</v>
      </c>
      <c r="Z30" s="15">
        <v>32.979999999999997</v>
      </c>
      <c r="AA30" s="15">
        <v>33.22</v>
      </c>
      <c r="AB30" s="15"/>
      <c r="AC30" s="24">
        <v>27.14</v>
      </c>
    </row>
    <row r="31" spans="1:29" x14ac:dyDescent="0.2">
      <c r="A31" s="12">
        <v>23.146249999999998</v>
      </c>
      <c r="B31" s="12">
        <v>17.13</v>
      </c>
      <c r="C31" s="14">
        <v>42609</v>
      </c>
      <c r="D31" s="15">
        <v>29.05</v>
      </c>
      <c r="E31" s="15">
        <v>28</v>
      </c>
      <c r="F31" s="15">
        <v>24.96</v>
      </c>
      <c r="G31" s="15">
        <v>22.15</v>
      </c>
      <c r="H31" s="15">
        <v>21.17</v>
      </c>
      <c r="I31" s="15">
        <v>21.41</v>
      </c>
      <c r="J31" s="15">
        <v>21.23</v>
      </c>
      <c r="K31" s="15">
        <v>19.41</v>
      </c>
      <c r="L31" s="15">
        <v>19.72</v>
      </c>
      <c r="M31" s="15">
        <v>15.79</v>
      </c>
      <c r="N31" s="15">
        <v>15.72</v>
      </c>
      <c r="O31" s="15">
        <v>17.05</v>
      </c>
      <c r="P31" s="15">
        <v>16.86</v>
      </c>
      <c r="Q31" s="15">
        <v>16.79</v>
      </c>
      <c r="R31" s="15">
        <v>16.649999999999999</v>
      </c>
      <c r="S31" s="15">
        <v>16.649999999999999</v>
      </c>
      <c r="T31" s="15">
        <v>16.71</v>
      </c>
      <c r="U31" s="15">
        <v>17.45</v>
      </c>
      <c r="V31" s="15">
        <v>17.309999999999999</v>
      </c>
      <c r="W31" s="15">
        <v>17.13</v>
      </c>
      <c r="X31" s="15">
        <v>17.45</v>
      </c>
      <c r="Y31" s="15">
        <v>17.05</v>
      </c>
      <c r="Z31" s="15">
        <v>16.34</v>
      </c>
      <c r="AA31" s="15">
        <v>17.2</v>
      </c>
      <c r="AB31" s="15"/>
      <c r="AC31" s="24">
        <v>15.72</v>
      </c>
    </row>
    <row r="32" spans="1:29" x14ac:dyDescent="0.2">
      <c r="A32" s="12">
        <v>19.97</v>
      </c>
      <c r="B32" s="12">
        <v>31.065000000000001</v>
      </c>
      <c r="C32" s="14">
        <v>42610</v>
      </c>
      <c r="D32" s="15">
        <v>18.77</v>
      </c>
      <c r="E32" s="15">
        <v>17.62</v>
      </c>
      <c r="F32" s="15">
        <v>17.579999999999998</v>
      </c>
      <c r="G32" s="15">
        <v>16.98</v>
      </c>
      <c r="H32" s="15">
        <v>17.05</v>
      </c>
      <c r="I32" s="15">
        <v>16.55</v>
      </c>
      <c r="J32" s="15">
        <v>16.809999999999999</v>
      </c>
      <c r="K32" s="15">
        <v>15.35</v>
      </c>
      <c r="L32" s="15">
        <v>16.43</v>
      </c>
      <c r="M32" s="15">
        <v>19.28</v>
      </c>
      <c r="N32" s="15">
        <v>21.18</v>
      </c>
      <c r="O32" s="15">
        <v>22.56</v>
      </c>
      <c r="P32" s="15">
        <v>24.57</v>
      </c>
      <c r="Q32" s="15">
        <v>27.06</v>
      </c>
      <c r="R32" s="15">
        <v>29.15</v>
      </c>
      <c r="S32" s="15">
        <v>33.26</v>
      </c>
      <c r="T32" s="15">
        <v>38.04</v>
      </c>
      <c r="U32" s="15">
        <v>37.479999999999997</v>
      </c>
      <c r="V32" s="15">
        <v>40.119999999999997</v>
      </c>
      <c r="W32" s="15">
        <v>41.82</v>
      </c>
      <c r="X32" s="15">
        <v>43.8</v>
      </c>
      <c r="Y32" s="15">
        <v>43.79</v>
      </c>
      <c r="Z32" s="15">
        <v>43.15</v>
      </c>
      <c r="AA32" s="15">
        <v>38.4</v>
      </c>
      <c r="AB32" s="15"/>
      <c r="AC32" s="24">
        <v>15.35</v>
      </c>
    </row>
    <row r="33" spans="1:32" x14ac:dyDescent="0.2">
      <c r="A33" s="12">
        <v>28.237499999999997</v>
      </c>
      <c r="B33" s="12">
        <v>42.058750000000003</v>
      </c>
      <c r="C33" s="14">
        <v>42611</v>
      </c>
      <c r="D33" s="15">
        <v>34.369999999999997</v>
      </c>
      <c r="E33" s="15">
        <v>28.04</v>
      </c>
      <c r="F33" s="15">
        <v>27.16</v>
      </c>
      <c r="G33" s="15">
        <v>26.77</v>
      </c>
      <c r="H33" s="15">
        <v>27.17</v>
      </c>
      <c r="I33" s="15">
        <v>27.23</v>
      </c>
      <c r="J33" s="15">
        <v>28.81</v>
      </c>
      <c r="K33" s="15">
        <v>30.01</v>
      </c>
      <c r="L33" s="15">
        <v>31.62</v>
      </c>
      <c r="M33" s="15">
        <v>39.049999999999997</v>
      </c>
      <c r="N33" s="15">
        <v>39.590000000000003</v>
      </c>
      <c r="O33" s="15">
        <v>39.89</v>
      </c>
      <c r="P33" s="15">
        <v>38.01</v>
      </c>
      <c r="Q33" s="15">
        <v>39.68</v>
      </c>
      <c r="R33" s="15">
        <v>40.86</v>
      </c>
      <c r="S33" s="15">
        <v>42.29</v>
      </c>
      <c r="T33" s="15">
        <v>47.31</v>
      </c>
      <c r="U33" s="15">
        <v>50.01</v>
      </c>
      <c r="V33" s="15">
        <v>52.33</v>
      </c>
      <c r="W33" s="15">
        <v>49.55</v>
      </c>
      <c r="X33" s="15">
        <v>46.32</v>
      </c>
      <c r="Y33" s="15">
        <v>46.62</v>
      </c>
      <c r="Z33" s="15">
        <v>39.799999999999997</v>
      </c>
      <c r="AA33" s="15">
        <v>26.35</v>
      </c>
      <c r="AB33" s="15"/>
      <c r="AC33" s="24">
        <v>26.35</v>
      </c>
    </row>
    <row r="34" spans="1:32" x14ac:dyDescent="0.2">
      <c r="A34" s="12">
        <v>24.123750000000005</v>
      </c>
      <c r="B34" s="12">
        <v>31.708749999999998</v>
      </c>
      <c r="C34" s="14">
        <v>42612</v>
      </c>
      <c r="D34" s="15">
        <v>22.16</v>
      </c>
      <c r="E34" s="15">
        <v>25.51</v>
      </c>
      <c r="F34" s="15">
        <v>24.54</v>
      </c>
      <c r="G34" s="15">
        <v>23.46</v>
      </c>
      <c r="H34" s="15">
        <v>24.4</v>
      </c>
      <c r="I34" s="15">
        <v>25.59</v>
      </c>
      <c r="J34" s="15">
        <v>25.77</v>
      </c>
      <c r="K34" s="15">
        <v>24.17</v>
      </c>
      <c r="L34" s="15">
        <v>26.18</v>
      </c>
      <c r="M34" s="15">
        <v>28.44</v>
      </c>
      <c r="N34" s="15">
        <v>30.98</v>
      </c>
      <c r="O34" s="15">
        <v>32.29</v>
      </c>
      <c r="P34" s="15">
        <v>33.47</v>
      </c>
      <c r="Q34" s="15">
        <v>34.159999999999997</v>
      </c>
      <c r="R34" s="15">
        <v>36.65</v>
      </c>
      <c r="S34" s="15">
        <v>37.22</v>
      </c>
      <c r="T34" s="15">
        <v>39.72</v>
      </c>
      <c r="U34" s="15">
        <v>38.590000000000003</v>
      </c>
      <c r="V34" s="15">
        <v>37.07</v>
      </c>
      <c r="W34" s="15">
        <v>32.770000000000003</v>
      </c>
      <c r="X34" s="15">
        <v>27.21</v>
      </c>
      <c r="Y34" s="15">
        <v>25.42</v>
      </c>
      <c r="Z34" s="15">
        <v>23</v>
      </c>
      <c r="AA34" s="15">
        <v>21.56</v>
      </c>
      <c r="AB34" s="15"/>
      <c r="AC34" s="24">
        <v>21.56</v>
      </c>
    </row>
    <row r="35" spans="1:32" x14ac:dyDescent="0.2">
      <c r="A35" s="12">
        <v>20.790000000000003</v>
      </c>
      <c r="B35" s="12">
        <v>29.491249999999997</v>
      </c>
      <c r="C35" s="14">
        <v>42613</v>
      </c>
      <c r="D35" s="15">
        <v>21.58</v>
      </c>
      <c r="E35" s="15">
        <v>18.010000000000002</v>
      </c>
      <c r="F35" s="15">
        <v>20.83</v>
      </c>
      <c r="G35" s="15">
        <v>18.850000000000001</v>
      </c>
      <c r="H35" s="15">
        <v>16.559999999999999</v>
      </c>
      <c r="I35" s="15">
        <v>21.78</v>
      </c>
      <c r="J35" s="15">
        <v>24.27</v>
      </c>
      <c r="K35" s="15">
        <v>22.97</v>
      </c>
      <c r="L35" s="15">
        <v>25.41</v>
      </c>
      <c r="M35" s="15">
        <v>27.86</v>
      </c>
      <c r="N35" s="15">
        <v>28.16</v>
      </c>
      <c r="O35" s="15">
        <v>29.22</v>
      </c>
      <c r="P35" s="15">
        <v>29.05</v>
      </c>
      <c r="Q35" s="15">
        <v>29.87</v>
      </c>
      <c r="R35" s="15">
        <v>31.08</v>
      </c>
      <c r="S35" s="15">
        <v>33.590000000000003</v>
      </c>
      <c r="T35" s="15">
        <v>38.880000000000003</v>
      </c>
      <c r="U35" s="15">
        <v>35.4</v>
      </c>
      <c r="V35" s="15">
        <v>32.619999999999997</v>
      </c>
      <c r="W35" s="15">
        <v>31.51</v>
      </c>
      <c r="X35" s="15">
        <v>27.65</v>
      </c>
      <c r="Y35" s="15">
        <v>24.76</v>
      </c>
      <c r="Z35" s="15">
        <v>23.83</v>
      </c>
      <c r="AA35" s="15">
        <v>24.44</v>
      </c>
      <c r="AB35" s="15"/>
      <c r="AC35" s="24">
        <v>16.559999999999999</v>
      </c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10</v>
      </c>
      <c r="AD36" s="16" t="s">
        <v>6</v>
      </c>
    </row>
    <row r="37" spans="1:32" x14ac:dyDescent="0.2">
      <c r="A37" s="1" t="s">
        <v>4</v>
      </c>
      <c r="B37" s="19">
        <v>28.172352150537634</v>
      </c>
      <c r="F37" s="24"/>
      <c r="AA37" s="24"/>
      <c r="AC37" s="18">
        <v>71.959999999999994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42583</v>
      </c>
      <c r="D42" s="22">
        <v>0</v>
      </c>
      <c r="E42" s="22">
        <v>0</v>
      </c>
      <c r="F42" s="22">
        <v>0</v>
      </c>
      <c r="G42" s="22">
        <v>40</v>
      </c>
      <c r="H42" s="22">
        <v>40</v>
      </c>
      <c r="I42" s="22">
        <v>0</v>
      </c>
      <c r="J42" s="22">
        <v>0</v>
      </c>
      <c r="K42" s="22">
        <v>50</v>
      </c>
      <c r="L42" s="22">
        <v>0</v>
      </c>
      <c r="M42" s="22">
        <v>50</v>
      </c>
      <c r="N42" s="22">
        <v>0</v>
      </c>
      <c r="O42" s="22">
        <v>0</v>
      </c>
      <c r="P42" s="22">
        <v>0</v>
      </c>
      <c r="Q42" s="22">
        <v>25</v>
      </c>
      <c r="R42" s="22">
        <v>0</v>
      </c>
      <c r="S42" s="22">
        <v>0</v>
      </c>
      <c r="T42" s="22">
        <v>0</v>
      </c>
      <c r="U42" s="22">
        <v>50</v>
      </c>
      <c r="V42" s="22">
        <v>0</v>
      </c>
      <c r="W42" s="22">
        <v>30</v>
      </c>
      <c r="X42" s="22">
        <v>30</v>
      </c>
      <c r="Y42" s="22">
        <v>0</v>
      </c>
      <c r="Z42" s="22">
        <v>0</v>
      </c>
      <c r="AA42" s="22">
        <v>0</v>
      </c>
      <c r="AB42" s="22"/>
    </row>
    <row r="43" spans="1:32" x14ac:dyDescent="0.2">
      <c r="C43" s="14">
        <v>42584</v>
      </c>
      <c r="D43" s="22">
        <v>0</v>
      </c>
      <c r="E43" s="22">
        <v>0</v>
      </c>
      <c r="F43" s="22">
        <v>25</v>
      </c>
      <c r="G43" s="22">
        <v>0</v>
      </c>
      <c r="H43" s="22">
        <v>0</v>
      </c>
      <c r="I43" s="22">
        <v>50</v>
      </c>
      <c r="J43" s="22">
        <v>50</v>
      </c>
      <c r="K43" s="22">
        <v>50</v>
      </c>
      <c r="L43" s="22">
        <v>50</v>
      </c>
      <c r="M43" s="22">
        <v>25</v>
      </c>
      <c r="N43" s="22">
        <v>25</v>
      </c>
      <c r="O43" s="22">
        <v>25</v>
      </c>
      <c r="P43" s="22">
        <v>25</v>
      </c>
      <c r="Q43" s="22">
        <v>25</v>
      </c>
      <c r="R43" s="22">
        <v>25</v>
      </c>
      <c r="S43" s="22">
        <v>25</v>
      </c>
      <c r="T43" s="22">
        <v>25</v>
      </c>
      <c r="U43" s="22">
        <v>25</v>
      </c>
      <c r="V43" s="22">
        <v>75</v>
      </c>
      <c r="W43" s="22">
        <v>150</v>
      </c>
      <c r="X43" s="22">
        <v>175</v>
      </c>
      <c r="Y43" s="22">
        <v>140</v>
      </c>
      <c r="Z43" s="22">
        <v>130</v>
      </c>
      <c r="AA43" s="22">
        <v>75</v>
      </c>
      <c r="AB43" s="22"/>
    </row>
    <row r="44" spans="1:32" x14ac:dyDescent="0.2">
      <c r="C44" s="14">
        <v>42585</v>
      </c>
      <c r="D44" s="22">
        <v>100</v>
      </c>
      <c r="E44" s="22">
        <v>100</v>
      </c>
      <c r="F44" s="22">
        <v>100</v>
      </c>
      <c r="G44" s="22">
        <v>0</v>
      </c>
      <c r="H44" s="22">
        <v>0</v>
      </c>
      <c r="I44" s="22">
        <v>0</v>
      </c>
      <c r="J44" s="22">
        <v>50</v>
      </c>
      <c r="K44" s="22">
        <v>50</v>
      </c>
      <c r="L44" s="22">
        <v>0</v>
      </c>
      <c r="M44" s="22">
        <v>0</v>
      </c>
      <c r="N44" s="22">
        <v>0</v>
      </c>
      <c r="O44" s="22">
        <v>40</v>
      </c>
      <c r="P44" s="22">
        <v>25</v>
      </c>
      <c r="Q44" s="22">
        <v>40</v>
      </c>
      <c r="R44" s="22">
        <v>40</v>
      </c>
      <c r="S44" s="22">
        <v>40</v>
      </c>
      <c r="T44" s="22">
        <v>40</v>
      </c>
      <c r="U44" s="22">
        <v>40</v>
      </c>
      <c r="V44" s="22">
        <v>40</v>
      </c>
      <c r="W44" s="22">
        <v>25</v>
      </c>
      <c r="X44" s="22">
        <v>0</v>
      </c>
      <c r="Y44" s="22">
        <v>0</v>
      </c>
      <c r="Z44" s="22">
        <v>0</v>
      </c>
      <c r="AA44" s="22">
        <v>0</v>
      </c>
      <c r="AB44" s="22"/>
    </row>
    <row r="45" spans="1:32" x14ac:dyDescent="0.2">
      <c r="C45" s="14">
        <v>42586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25</v>
      </c>
      <c r="N45" s="22">
        <v>25</v>
      </c>
      <c r="O45" s="22">
        <v>0</v>
      </c>
      <c r="P45" s="22">
        <v>0</v>
      </c>
      <c r="Q45" s="22">
        <v>0</v>
      </c>
      <c r="R45" s="22">
        <v>0</v>
      </c>
      <c r="S45" s="22">
        <v>25</v>
      </c>
      <c r="T45" s="22">
        <v>25</v>
      </c>
      <c r="U45" s="22">
        <v>40</v>
      </c>
      <c r="V45" s="22">
        <v>25</v>
      </c>
      <c r="W45" s="22">
        <v>25</v>
      </c>
      <c r="X45" s="22">
        <v>0</v>
      </c>
      <c r="Y45" s="22">
        <v>0</v>
      </c>
      <c r="Z45" s="22">
        <v>50</v>
      </c>
      <c r="AA45" s="22">
        <v>50</v>
      </c>
      <c r="AB45" s="22"/>
    </row>
    <row r="46" spans="1:32" x14ac:dyDescent="0.2">
      <c r="C46" s="14">
        <v>42587</v>
      </c>
      <c r="D46" s="22">
        <v>50</v>
      </c>
      <c r="E46" s="22">
        <v>35</v>
      </c>
      <c r="F46" s="22">
        <v>0</v>
      </c>
      <c r="G46" s="22">
        <v>25</v>
      </c>
      <c r="H46" s="22">
        <v>0</v>
      </c>
      <c r="I46" s="22">
        <v>0</v>
      </c>
      <c r="J46" s="22">
        <v>25</v>
      </c>
      <c r="K46" s="22">
        <v>40</v>
      </c>
      <c r="L46" s="22">
        <v>40</v>
      </c>
      <c r="M46" s="22">
        <v>40</v>
      </c>
      <c r="N46" s="22">
        <v>40</v>
      </c>
      <c r="O46" s="22">
        <v>60</v>
      </c>
      <c r="P46" s="22">
        <v>60</v>
      </c>
      <c r="Q46" s="22">
        <v>60</v>
      </c>
      <c r="R46" s="22">
        <v>80</v>
      </c>
      <c r="S46" s="22">
        <v>80</v>
      </c>
      <c r="T46" s="22">
        <v>60</v>
      </c>
      <c r="U46" s="22">
        <v>25</v>
      </c>
      <c r="V46" s="22">
        <v>0</v>
      </c>
      <c r="W46" s="22">
        <v>0</v>
      </c>
      <c r="X46" s="22">
        <v>25</v>
      </c>
      <c r="Y46" s="22">
        <v>0</v>
      </c>
      <c r="Z46" s="22">
        <v>40</v>
      </c>
      <c r="AA46" s="22">
        <v>25</v>
      </c>
      <c r="AB46" s="22"/>
    </row>
    <row r="47" spans="1:32" x14ac:dyDescent="0.2">
      <c r="C47" s="14">
        <v>42588</v>
      </c>
      <c r="D47" s="22">
        <v>0</v>
      </c>
      <c r="E47" s="22">
        <v>35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25</v>
      </c>
      <c r="O47" s="22">
        <v>25</v>
      </c>
      <c r="P47" s="22">
        <v>25</v>
      </c>
      <c r="Q47" s="22">
        <v>25</v>
      </c>
      <c r="R47" s="22">
        <v>25</v>
      </c>
      <c r="S47" s="22">
        <v>25</v>
      </c>
      <c r="T47" s="22">
        <v>0</v>
      </c>
      <c r="U47" s="22">
        <v>0</v>
      </c>
      <c r="V47" s="22">
        <v>40</v>
      </c>
      <c r="W47" s="22">
        <v>50</v>
      </c>
      <c r="X47" s="22">
        <v>60</v>
      </c>
      <c r="Y47" s="22">
        <v>50</v>
      </c>
      <c r="Z47" s="22">
        <v>50</v>
      </c>
      <c r="AA47" s="22">
        <v>70</v>
      </c>
      <c r="AB47" s="22"/>
    </row>
    <row r="48" spans="1:32" x14ac:dyDescent="0.2">
      <c r="C48" s="14">
        <v>42589</v>
      </c>
      <c r="D48" s="22">
        <v>50</v>
      </c>
      <c r="E48" s="22">
        <v>40</v>
      </c>
      <c r="F48" s="22">
        <v>60</v>
      </c>
      <c r="G48" s="22">
        <v>60</v>
      </c>
      <c r="H48" s="22">
        <v>25</v>
      </c>
      <c r="I48" s="22">
        <v>0</v>
      </c>
      <c r="J48" s="22">
        <v>0</v>
      </c>
      <c r="K48" s="22">
        <v>0</v>
      </c>
      <c r="L48" s="22">
        <v>0</v>
      </c>
      <c r="M48" s="22">
        <v>30</v>
      </c>
      <c r="N48" s="22">
        <v>30</v>
      </c>
      <c r="O48" s="22">
        <v>50</v>
      </c>
      <c r="P48" s="22">
        <v>50</v>
      </c>
      <c r="Q48" s="22">
        <v>50</v>
      </c>
      <c r="R48" s="22">
        <v>50</v>
      </c>
      <c r="S48" s="22">
        <v>70</v>
      </c>
      <c r="T48" s="22">
        <v>70</v>
      </c>
      <c r="U48" s="22">
        <v>70</v>
      </c>
      <c r="V48" s="22">
        <v>100</v>
      </c>
      <c r="W48" s="22">
        <v>125</v>
      </c>
      <c r="X48" s="22">
        <v>90</v>
      </c>
      <c r="Y48" s="22">
        <v>75</v>
      </c>
      <c r="Z48" s="22">
        <v>90</v>
      </c>
      <c r="AA48" s="22">
        <v>75</v>
      </c>
      <c r="AB48" s="27"/>
    </row>
    <row r="49" spans="3:28" x14ac:dyDescent="0.2">
      <c r="C49" s="14">
        <v>42590</v>
      </c>
      <c r="D49" s="22">
        <v>75</v>
      </c>
      <c r="E49" s="22">
        <v>75</v>
      </c>
      <c r="F49" s="22">
        <v>75</v>
      </c>
      <c r="G49" s="22">
        <v>125</v>
      </c>
      <c r="H49" s="22">
        <v>110</v>
      </c>
      <c r="I49" s="22">
        <v>107</v>
      </c>
      <c r="J49" s="22">
        <v>120</v>
      </c>
      <c r="K49" s="22">
        <v>100</v>
      </c>
      <c r="L49" s="22">
        <v>50</v>
      </c>
      <c r="M49" s="22">
        <v>25</v>
      </c>
      <c r="N49" s="22">
        <v>75</v>
      </c>
      <c r="O49" s="22">
        <v>45</v>
      </c>
      <c r="P49" s="22">
        <v>50</v>
      </c>
      <c r="Q49" s="22">
        <v>25</v>
      </c>
      <c r="R49" s="22">
        <v>25</v>
      </c>
      <c r="S49" s="22">
        <v>50</v>
      </c>
      <c r="T49" s="22">
        <v>30</v>
      </c>
      <c r="U49" s="22">
        <v>30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7"/>
    </row>
    <row r="50" spans="3:28" x14ac:dyDescent="0.2">
      <c r="C50" s="14">
        <v>42591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25</v>
      </c>
      <c r="N50" s="22">
        <v>50</v>
      </c>
      <c r="O50" s="22">
        <v>75</v>
      </c>
      <c r="P50" s="22">
        <v>100</v>
      </c>
      <c r="Q50" s="22">
        <v>100</v>
      </c>
      <c r="R50" s="22">
        <v>90</v>
      </c>
      <c r="S50" s="22">
        <v>95</v>
      </c>
      <c r="T50" s="22">
        <v>100</v>
      </c>
      <c r="U50" s="22">
        <v>45</v>
      </c>
      <c r="V50" s="22">
        <v>25</v>
      </c>
      <c r="W50" s="22">
        <v>0</v>
      </c>
      <c r="X50" s="22">
        <v>0</v>
      </c>
      <c r="Y50" s="22">
        <v>50</v>
      </c>
      <c r="Z50" s="22">
        <v>60</v>
      </c>
      <c r="AA50" s="22">
        <v>50</v>
      </c>
      <c r="AB50" s="27"/>
    </row>
    <row r="51" spans="3:28" x14ac:dyDescent="0.2">
      <c r="C51" s="14">
        <v>42592</v>
      </c>
      <c r="D51" s="22">
        <v>75</v>
      </c>
      <c r="E51" s="22">
        <v>75</v>
      </c>
      <c r="F51" s="22">
        <v>100</v>
      </c>
      <c r="G51" s="22">
        <v>95</v>
      </c>
      <c r="H51" s="22">
        <v>100</v>
      </c>
      <c r="I51" s="22">
        <v>75</v>
      </c>
      <c r="J51" s="22">
        <v>60</v>
      </c>
      <c r="K51" s="22">
        <v>40</v>
      </c>
      <c r="L51" s="22">
        <v>50</v>
      </c>
      <c r="M51" s="22">
        <v>60</v>
      </c>
      <c r="N51" s="22">
        <v>0</v>
      </c>
      <c r="O51" s="22">
        <v>25</v>
      </c>
      <c r="P51" s="22">
        <v>55</v>
      </c>
      <c r="Q51" s="22">
        <v>50</v>
      </c>
      <c r="R51" s="22">
        <v>60</v>
      </c>
      <c r="S51" s="22">
        <v>75</v>
      </c>
      <c r="T51" s="22">
        <v>84</v>
      </c>
      <c r="U51" s="22">
        <v>80</v>
      </c>
      <c r="V51" s="22">
        <v>70</v>
      </c>
      <c r="W51" s="22">
        <v>50</v>
      </c>
      <c r="X51" s="22">
        <v>50</v>
      </c>
      <c r="Y51" s="22">
        <v>0</v>
      </c>
      <c r="Z51" s="22">
        <v>0</v>
      </c>
      <c r="AA51" s="22">
        <v>0</v>
      </c>
      <c r="AB51" s="27"/>
    </row>
    <row r="52" spans="3:28" x14ac:dyDescent="0.2">
      <c r="C52" s="14">
        <v>42593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50</v>
      </c>
      <c r="K52" s="22">
        <v>40</v>
      </c>
      <c r="L52" s="22">
        <v>30</v>
      </c>
      <c r="M52" s="22">
        <v>30</v>
      </c>
      <c r="N52" s="22">
        <v>50</v>
      </c>
      <c r="O52" s="22">
        <v>50</v>
      </c>
      <c r="P52" s="22">
        <v>30</v>
      </c>
      <c r="Q52" s="22">
        <v>15</v>
      </c>
      <c r="R52" s="22">
        <v>45</v>
      </c>
      <c r="S52" s="22">
        <v>60</v>
      </c>
      <c r="T52" s="22">
        <v>60</v>
      </c>
      <c r="U52" s="22">
        <v>0</v>
      </c>
      <c r="V52" s="22">
        <v>20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7"/>
    </row>
    <row r="53" spans="3:28" x14ac:dyDescent="0.2">
      <c r="C53" s="14">
        <v>42594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25</v>
      </c>
      <c r="K53" s="22">
        <v>25</v>
      </c>
      <c r="L53" s="22">
        <v>25</v>
      </c>
      <c r="M53" s="22">
        <v>25</v>
      </c>
      <c r="N53" s="22">
        <v>52</v>
      </c>
      <c r="O53" s="22">
        <v>48</v>
      </c>
      <c r="P53" s="22">
        <v>40</v>
      </c>
      <c r="Q53" s="22">
        <v>25</v>
      </c>
      <c r="R53" s="22">
        <v>25</v>
      </c>
      <c r="S53" s="22">
        <v>25</v>
      </c>
      <c r="T53" s="22">
        <v>40</v>
      </c>
      <c r="U53" s="22">
        <v>40</v>
      </c>
      <c r="V53" s="22">
        <v>40</v>
      </c>
      <c r="W53" s="22">
        <v>45</v>
      </c>
      <c r="X53" s="22">
        <v>25</v>
      </c>
      <c r="Y53" s="22">
        <v>50</v>
      </c>
      <c r="Z53" s="22">
        <v>0</v>
      </c>
      <c r="AA53" s="22">
        <v>0</v>
      </c>
      <c r="AB53" s="27"/>
    </row>
    <row r="54" spans="3:28" x14ac:dyDescent="0.2">
      <c r="C54" s="14">
        <v>42595</v>
      </c>
      <c r="D54" s="22">
        <v>0</v>
      </c>
      <c r="E54" s="22">
        <v>25</v>
      </c>
      <c r="F54" s="22">
        <v>25</v>
      </c>
      <c r="G54" s="22">
        <v>0</v>
      </c>
      <c r="H54" s="22">
        <v>0</v>
      </c>
      <c r="I54" s="22">
        <v>15</v>
      </c>
      <c r="J54" s="22">
        <v>85</v>
      </c>
      <c r="K54" s="22">
        <v>90</v>
      </c>
      <c r="L54" s="22">
        <v>125</v>
      </c>
      <c r="M54" s="22">
        <v>150</v>
      </c>
      <c r="N54" s="22">
        <v>125</v>
      </c>
      <c r="O54" s="22">
        <v>125</v>
      </c>
      <c r="P54" s="22">
        <v>100</v>
      </c>
      <c r="Q54" s="22">
        <v>80</v>
      </c>
      <c r="R54" s="22">
        <v>50</v>
      </c>
      <c r="S54" s="22">
        <v>40</v>
      </c>
      <c r="T54" s="22">
        <v>40</v>
      </c>
      <c r="U54" s="22">
        <v>40</v>
      </c>
      <c r="V54" s="22">
        <v>20</v>
      </c>
      <c r="W54" s="22">
        <v>0</v>
      </c>
      <c r="X54" s="22">
        <v>0</v>
      </c>
      <c r="Y54" s="22">
        <v>30</v>
      </c>
      <c r="Z54" s="22">
        <v>50</v>
      </c>
      <c r="AA54" s="22">
        <v>40</v>
      </c>
      <c r="AB54" s="27"/>
    </row>
    <row r="55" spans="3:28" x14ac:dyDescent="0.2">
      <c r="C55" s="14">
        <v>42596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30</v>
      </c>
      <c r="K55" s="22">
        <v>30</v>
      </c>
      <c r="L55" s="22">
        <v>30</v>
      </c>
      <c r="M55" s="22">
        <v>50</v>
      </c>
      <c r="N55" s="22">
        <v>30</v>
      </c>
      <c r="O55" s="22">
        <v>30</v>
      </c>
      <c r="P55" s="22">
        <v>30</v>
      </c>
      <c r="Q55" s="22">
        <v>30</v>
      </c>
      <c r="R55" s="22">
        <v>30</v>
      </c>
      <c r="S55" s="22">
        <v>30</v>
      </c>
      <c r="T55" s="22">
        <v>30</v>
      </c>
      <c r="U55" s="22">
        <v>30</v>
      </c>
      <c r="V55" s="22">
        <v>30</v>
      </c>
      <c r="W55" s="22">
        <v>20</v>
      </c>
      <c r="X55" s="22">
        <v>0</v>
      </c>
      <c r="Y55" s="22">
        <v>0</v>
      </c>
      <c r="Z55" s="22">
        <v>0</v>
      </c>
      <c r="AA55" s="22">
        <v>50</v>
      </c>
      <c r="AB55" s="27"/>
    </row>
    <row r="56" spans="3:28" x14ac:dyDescent="0.2">
      <c r="C56" s="14">
        <v>42597</v>
      </c>
      <c r="D56" s="22">
        <v>0</v>
      </c>
      <c r="E56" s="22">
        <v>50</v>
      </c>
      <c r="F56" s="22">
        <v>50</v>
      </c>
      <c r="G56" s="22">
        <v>0</v>
      </c>
      <c r="H56" s="22">
        <v>0</v>
      </c>
      <c r="I56" s="22">
        <v>0</v>
      </c>
      <c r="J56" s="22">
        <v>40</v>
      </c>
      <c r="K56" s="22">
        <v>25</v>
      </c>
      <c r="L56" s="22">
        <v>0</v>
      </c>
      <c r="M56" s="22">
        <v>0</v>
      </c>
      <c r="N56" s="22">
        <v>0</v>
      </c>
      <c r="O56" s="22">
        <v>0</v>
      </c>
      <c r="P56" s="22">
        <v>30</v>
      </c>
      <c r="Q56" s="22">
        <v>30</v>
      </c>
      <c r="R56" s="22">
        <v>30</v>
      </c>
      <c r="S56" s="22">
        <v>0</v>
      </c>
      <c r="T56" s="22">
        <v>25</v>
      </c>
      <c r="U56" s="22">
        <v>25</v>
      </c>
      <c r="V56" s="22">
        <v>25</v>
      </c>
      <c r="W56" s="22">
        <v>70</v>
      </c>
      <c r="X56" s="22">
        <v>70</v>
      </c>
      <c r="Y56" s="22">
        <v>40</v>
      </c>
      <c r="Z56" s="22">
        <v>0</v>
      </c>
      <c r="AA56" s="22">
        <v>0</v>
      </c>
      <c r="AB56" s="27"/>
    </row>
    <row r="57" spans="3:28" x14ac:dyDescent="0.2">
      <c r="C57" s="14">
        <v>42598</v>
      </c>
      <c r="D57" s="22">
        <v>40</v>
      </c>
      <c r="E57" s="22">
        <v>40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30</v>
      </c>
      <c r="L57" s="22">
        <v>50</v>
      </c>
      <c r="M57" s="22">
        <v>60</v>
      </c>
      <c r="N57" s="22">
        <v>50</v>
      </c>
      <c r="O57" s="22">
        <v>40</v>
      </c>
      <c r="P57" s="22">
        <v>40</v>
      </c>
      <c r="Q57" s="22">
        <v>0</v>
      </c>
      <c r="R57" s="22">
        <v>0</v>
      </c>
      <c r="S57" s="22">
        <v>25</v>
      </c>
      <c r="T57" s="22">
        <v>25</v>
      </c>
      <c r="U57" s="22">
        <v>40</v>
      </c>
      <c r="V57" s="22">
        <v>0</v>
      </c>
      <c r="W57" s="22">
        <v>50</v>
      </c>
      <c r="X57" s="22">
        <v>0</v>
      </c>
      <c r="Y57" s="22">
        <v>0</v>
      </c>
      <c r="Z57" s="22">
        <v>0</v>
      </c>
      <c r="AA57" s="22">
        <v>0</v>
      </c>
      <c r="AB57" s="27"/>
    </row>
    <row r="58" spans="3:28" x14ac:dyDescent="0.2">
      <c r="C58" s="14">
        <v>42599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50</v>
      </c>
      <c r="J58" s="22">
        <v>50</v>
      </c>
      <c r="K58" s="22">
        <v>0</v>
      </c>
      <c r="L58" s="22">
        <v>20</v>
      </c>
      <c r="M58" s="22">
        <v>50</v>
      </c>
      <c r="N58" s="22">
        <v>75</v>
      </c>
      <c r="O58" s="22">
        <v>100</v>
      </c>
      <c r="P58" s="22">
        <v>75</v>
      </c>
      <c r="Q58" s="22">
        <v>75</v>
      </c>
      <c r="R58" s="22">
        <v>50</v>
      </c>
      <c r="S58" s="22">
        <v>0</v>
      </c>
      <c r="T58" s="22">
        <v>0</v>
      </c>
      <c r="U58" s="22">
        <v>0</v>
      </c>
      <c r="V58" s="22">
        <v>0</v>
      </c>
      <c r="W58" s="22">
        <v>50</v>
      </c>
      <c r="X58" s="22">
        <v>25</v>
      </c>
      <c r="Y58" s="22">
        <v>0</v>
      </c>
      <c r="Z58" s="22">
        <v>0</v>
      </c>
      <c r="AA58" s="22">
        <v>0</v>
      </c>
      <c r="AB58" s="27"/>
    </row>
    <row r="59" spans="3:28" x14ac:dyDescent="0.2">
      <c r="C59" s="14">
        <v>42600</v>
      </c>
      <c r="D59" s="22">
        <v>0</v>
      </c>
      <c r="E59" s="22">
        <v>0</v>
      </c>
      <c r="F59" s="22">
        <v>0</v>
      </c>
      <c r="G59" s="22">
        <v>0</v>
      </c>
      <c r="H59" s="22">
        <v>50</v>
      </c>
      <c r="I59" s="22">
        <v>75</v>
      </c>
      <c r="J59" s="22">
        <v>50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25</v>
      </c>
      <c r="U59" s="22">
        <v>75</v>
      </c>
      <c r="V59" s="22">
        <v>50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7"/>
    </row>
    <row r="60" spans="3:28" x14ac:dyDescent="0.2">
      <c r="C60" s="14">
        <v>42601</v>
      </c>
      <c r="D60" s="22">
        <v>50</v>
      </c>
      <c r="E60" s="22">
        <v>50</v>
      </c>
      <c r="F60" s="22">
        <v>0</v>
      </c>
      <c r="G60" s="22">
        <v>0</v>
      </c>
      <c r="H60" s="22">
        <v>0</v>
      </c>
      <c r="I60" s="22">
        <v>0</v>
      </c>
      <c r="J60" s="22">
        <v>40</v>
      </c>
      <c r="K60" s="22">
        <v>80</v>
      </c>
      <c r="L60" s="22">
        <v>75</v>
      </c>
      <c r="M60" s="22">
        <v>110</v>
      </c>
      <c r="N60" s="22">
        <v>110</v>
      </c>
      <c r="O60" s="22">
        <v>110</v>
      </c>
      <c r="P60" s="22">
        <v>110</v>
      </c>
      <c r="Q60" s="22">
        <v>100</v>
      </c>
      <c r="R60" s="22">
        <v>90</v>
      </c>
      <c r="S60" s="22">
        <v>95</v>
      </c>
      <c r="T60" s="22">
        <v>110</v>
      </c>
      <c r="U60" s="22">
        <v>110</v>
      </c>
      <c r="V60" s="22">
        <v>80</v>
      </c>
      <c r="W60" s="22">
        <v>50</v>
      </c>
      <c r="X60" s="22">
        <v>65</v>
      </c>
      <c r="Y60" s="22">
        <v>90</v>
      </c>
      <c r="Z60" s="22">
        <v>62</v>
      </c>
      <c r="AA60" s="22">
        <v>80</v>
      </c>
      <c r="AB60" s="27"/>
    </row>
    <row r="61" spans="3:28" x14ac:dyDescent="0.2">
      <c r="C61" s="14">
        <v>42602</v>
      </c>
      <c r="D61" s="22">
        <v>100</v>
      </c>
      <c r="E61" s="22">
        <v>80</v>
      </c>
      <c r="F61" s="22">
        <v>35</v>
      </c>
      <c r="G61" s="22">
        <v>35</v>
      </c>
      <c r="H61" s="22">
        <v>40</v>
      </c>
      <c r="I61" s="22">
        <v>55</v>
      </c>
      <c r="J61" s="22">
        <v>60</v>
      </c>
      <c r="K61" s="22">
        <v>50</v>
      </c>
      <c r="L61" s="22">
        <v>50</v>
      </c>
      <c r="M61" s="22">
        <v>40</v>
      </c>
      <c r="N61" s="22">
        <v>30</v>
      </c>
      <c r="O61" s="22">
        <v>40</v>
      </c>
      <c r="P61" s="22">
        <v>50</v>
      </c>
      <c r="Q61" s="22">
        <v>75</v>
      </c>
      <c r="R61" s="22">
        <v>100</v>
      </c>
      <c r="S61" s="22">
        <v>100</v>
      </c>
      <c r="T61" s="22">
        <v>95</v>
      </c>
      <c r="U61" s="22">
        <v>125</v>
      </c>
      <c r="V61" s="22">
        <v>0</v>
      </c>
      <c r="W61" s="22">
        <v>0</v>
      </c>
      <c r="X61" s="22">
        <v>0</v>
      </c>
      <c r="Y61" s="22">
        <v>0</v>
      </c>
      <c r="Z61" s="22">
        <v>50</v>
      </c>
      <c r="AA61" s="22">
        <v>70</v>
      </c>
      <c r="AB61" s="27"/>
    </row>
    <row r="62" spans="3:28" x14ac:dyDescent="0.2">
      <c r="C62" s="14">
        <v>42603</v>
      </c>
      <c r="D62" s="22">
        <v>33</v>
      </c>
      <c r="E62" s="22">
        <v>50</v>
      </c>
      <c r="F62" s="22">
        <v>25</v>
      </c>
      <c r="G62" s="22">
        <v>25</v>
      </c>
      <c r="H62" s="22">
        <v>50</v>
      </c>
      <c r="I62" s="22">
        <v>50</v>
      </c>
      <c r="J62" s="22">
        <v>80</v>
      </c>
      <c r="K62" s="22">
        <v>70</v>
      </c>
      <c r="L62" s="22">
        <v>75</v>
      </c>
      <c r="M62" s="22">
        <v>90</v>
      </c>
      <c r="N62" s="22">
        <v>50</v>
      </c>
      <c r="O62" s="22">
        <v>85</v>
      </c>
      <c r="P62" s="22">
        <v>135</v>
      </c>
      <c r="Q62" s="22">
        <v>125</v>
      </c>
      <c r="R62" s="22">
        <v>96</v>
      </c>
      <c r="S62" s="22">
        <v>32</v>
      </c>
      <c r="T62" s="22">
        <v>110</v>
      </c>
      <c r="U62" s="22">
        <v>80</v>
      </c>
      <c r="V62" s="22">
        <v>30</v>
      </c>
      <c r="W62" s="22">
        <v>0</v>
      </c>
      <c r="X62" s="22">
        <v>0</v>
      </c>
      <c r="Y62" s="22">
        <v>0</v>
      </c>
      <c r="Z62" s="22">
        <v>35</v>
      </c>
      <c r="AA62" s="22">
        <v>35</v>
      </c>
      <c r="AB62" s="27"/>
    </row>
    <row r="63" spans="3:28" x14ac:dyDescent="0.2">
      <c r="C63" s="14">
        <v>42604</v>
      </c>
      <c r="D63" s="22">
        <v>35</v>
      </c>
      <c r="E63" s="22">
        <v>35</v>
      </c>
      <c r="F63" s="22">
        <v>0</v>
      </c>
      <c r="G63" s="22">
        <v>0</v>
      </c>
      <c r="H63" s="22">
        <v>35</v>
      </c>
      <c r="I63" s="22">
        <v>75</v>
      </c>
      <c r="J63" s="22">
        <v>75</v>
      </c>
      <c r="K63" s="22">
        <v>50</v>
      </c>
      <c r="L63" s="22">
        <v>45</v>
      </c>
      <c r="M63" s="22">
        <v>75</v>
      </c>
      <c r="N63" s="22">
        <v>100</v>
      </c>
      <c r="O63" s="22">
        <v>100</v>
      </c>
      <c r="P63" s="22">
        <v>110</v>
      </c>
      <c r="Q63" s="22">
        <v>125</v>
      </c>
      <c r="R63" s="22">
        <v>50</v>
      </c>
      <c r="S63" s="22">
        <v>45</v>
      </c>
      <c r="T63" s="22">
        <v>45</v>
      </c>
      <c r="U63" s="22">
        <v>0</v>
      </c>
      <c r="V63" s="22">
        <v>25</v>
      </c>
      <c r="W63" s="22">
        <v>0</v>
      </c>
      <c r="X63" s="22">
        <v>50</v>
      </c>
      <c r="Y63" s="22">
        <v>50</v>
      </c>
      <c r="Z63" s="22">
        <v>50</v>
      </c>
      <c r="AA63" s="22">
        <v>50</v>
      </c>
      <c r="AB63" s="27"/>
    </row>
    <row r="64" spans="3:28" x14ac:dyDescent="0.2">
      <c r="C64" s="14">
        <v>42605</v>
      </c>
      <c r="D64" s="22">
        <v>50</v>
      </c>
      <c r="E64" s="22">
        <v>50</v>
      </c>
      <c r="F64" s="22">
        <v>25</v>
      </c>
      <c r="G64" s="22">
        <v>25</v>
      </c>
      <c r="H64" s="22">
        <v>25</v>
      </c>
      <c r="I64" s="22">
        <v>25</v>
      </c>
      <c r="J64" s="22">
        <v>0</v>
      </c>
      <c r="K64" s="22">
        <v>0</v>
      </c>
      <c r="L64" s="22">
        <v>0</v>
      </c>
      <c r="M64" s="22">
        <v>25</v>
      </c>
      <c r="N64" s="22">
        <v>50</v>
      </c>
      <c r="O64" s="22">
        <v>50</v>
      </c>
      <c r="P64" s="22">
        <v>85</v>
      </c>
      <c r="Q64" s="22">
        <v>50</v>
      </c>
      <c r="R64" s="22">
        <v>50</v>
      </c>
      <c r="S64" s="22">
        <v>50</v>
      </c>
      <c r="T64" s="22">
        <v>50</v>
      </c>
      <c r="U64" s="22">
        <v>35</v>
      </c>
      <c r="V64" s="22">
        <v>50</v>
      </c>
      <c r="W64" s="22">
        <v>40</v>
      </c>
      <c r="X64" s="22">
        <v>50</v>
      </c>
      <c r="Y64" s="22">
        <v>65</v>
      </c>
      <c r="Z64" s="22">
        <v>100</v>
      </c>
      <c r="AA64" s="22">
        <v>70</v>
      </c>
      <c r="AB64" s="27"/>
    </row>
    <row r="65" spans="1:28" x14ac:dyDescent="0.2">
      <c r="C65" s="14">
        <v>42606</v>
      </c>
      <c r="D65" s="22">
        <v>63</v>
      </c>
      <c r="E65" s="22">
        <v>47</v>
      </c>
      <c r="F65" s="22">
        <v>50</v>
      </c>
      <c r="G65" s="22">
        <v>25</v>
      </c>
      <c r="H65" s="22">
        <v>0</v>
      </c>
      <c r="I65" s="22">
        <v>25</v>
      </c>
      <c r="J65" s="22">
        <v>25</v>
      </c>
      <c r="K65" s="22">
        <v>0</v>
      </c>
      <c r="L65" s="22">
        <v>0</v>
      </c>
      <c r="M65" s="22">
        <v>0</v>
      </c>
      <c r="N65" s="22">
        <v>0</v>
      </c>
      <c r="O65" s="22">
        <v>25</v>
      </c>
      <c r="P65" s="22">
        <v>0</v>
      </c>
      <c r="Q65" s="22">
        <v>0</v>
      </c>
      <c r="R65" s="22">
        <v>50</v>
      </c>
      <c r="S65" s="22">
        <v>85</v>
      </c>
      <c r="T65" s="22">
        <v>100</v>
      </c>
      <c r="U65" s="22">
        <v>35</v>
      </c>
      <c r="V65" s="22">
        <v>40</v>
      </c>
      <c r="W65" s="22">
        <v>60</v>
      </c>
      <c r="X65" s="22">
        <v>75</v>
      </c>
      <c r="Y65" s="22">
        <v>75</v>
      </c>
      <c r="Z65" s="22">
        <v>75</v>
      </c>
      <c r="AA65" s="22">
        <v>60</v>
      </c>
      <c r="AB65" s="27"/>
    </row>
    <row r="66" spans="1:28" x14ac:dyDescent="0.2">
      <c r="C66" s="14">
        <v>42607</v>
      </c>
      <c r="D66" s="22">
        <v>80</v>
      </c>
      <c r="E66" s="22">
        <v>80</v>
      </c>
      <c r="F66" s="22">
        <v>50</v>
      </c>
      <c r="G66" s="22">
        <v>0</v>
      </c>
      <c r="H66" s="22">
        <v>0</v>
      </c>
      <c r="I66" s="22">
        <v>0</v>
      </c>
      <c r="J66" s="22">
        <v>19</v>
      </c>
      <c r="K66" s="22">
        <v>20</v>
      </c>
      <c r="L66" s="22">
        <v>0</v>
      </c>
      <c r="M66" s="22">
        <v>25</v>
      </c>
      <c r="N66" s="22">
        <v>0</v>
      </c>
      <c r="O66" s="22">
        <v>0</v>
      </c>
      <c r="P66" s="22">
        <v>0</v>
      </c>
      <c r="Q66" s="22">
        <v>9</v>
      </c>
      <c r="R66" s="22">
        <v>19</v>
      </c>
      <c r="S66" s="22">
        <v>29</v>
      </c>
      <c r="T66" s="22">
        <v>46</v>
      </c>
      <c r="U66" s="22">
        <v>15</v>
      </c>
      <c r="V66" s="22">
        <v>0</v>
      </c>
      <c r="W66" s="22">
        <v>0</v>
      </c>
      <c r="X66" s="22">
        <v>0</v>
      </c>
      <c r="Y66" s="22">
        <v>25</v>
      </c>
      <c r="Z66" s="22">
        <v>25</v>
      </c>
      <c r="AA66" s="22">
        <v>25</v>
      </c>
      <c r="AB66" s="27"/>
    </row>
    <row r="67" spans="1:28" x14ac:dyDescent="0.2">
      <c r="C67" s="14">
        <v>42608</v>
      </c>
      <c r="D67" s="22">
        <v>25</v>
      </c>
      <c r="E67" s="22">
        <v>25</v>
      </c>
      <c r="F67" s="22">
        <v>40</v>
      </c>
      <c r="G67" s="22">
        <v>40</v>
      </c>
      <c r="H67" s="22">
        <v>40</v>
      </c>
      <c r="I67" s="22">
        <v>38</v>
      </c>
      <c r="J67" s="22">
        <v>25</v>
      </c>
      <c r="K67" s="22">
        <v>0</v>
      </c>
      <c r="L67" s="22">
        <v>50</v>
      </c>
      <c r="M67" s="22">
        <v>70</v>
      </c>
      <c r="N67" s="22">
        <v>25</v>
      </c>
      <c r="O67" s="22">
        <v>0</v>
      </c>
      <c r="P67" s="22">
        <v>0</v>
      </c>
      <c r="Q67" s="22">
        <v>30</v>
      </c>
      <c r="R67" s="22">
        <v>25</v>
      </c>
      <c r="S67" s="22">
        <v>0</v>
      </c>
      <c r="T67" s="22">
        <v>0</v>
      </c>
      <c r="U67" s="22">
        <v>25</v>
      </c>
      <c r="V67" s="22">
        <v>0</v>
      </c>
      <c r="W67" s="22">
        <v>0</v>
      </c>
      <c r="X67" s="22">
        <v>0</v>
      </c>
      <c r="Y67" s="22">
        <v>40</v>
      </c>
      <c r="Z67" s="22">
        <v>0</v>
      </c>
      <c r="AA67" s="22">
        <v>0</v>
      </c>
      <c r="AB67" s="27"/>
    </row>
    <row r="68" spans="1:28" x14ac:dyDescent="0.2">
      <c r="C68" s="14">
        <v>42609</v>
      </c>
      <c r="D68" s="22">
        <v>40</v>
      </c>
      <c r="E68" s="22">
        <v>40</v>
      </c>
      <c r="F68" s="22">
        <v>26</v>
      </c>
      <c r="G68" s="22">
        <v>25</v>
      </c>
      <c r="H68" s="22">
        <v>25</v>
      </c>
      <c r="I68" s="22">
        <v>25</v>
      </c>
      <c r="J68" s="22">
        <v>25</v>
      </c>
      <c r="K68" s="22">
        <v>25</v>
      </c>
      <c r="L68" s="22">
        <v>25</v>
      </c>
      <c r="M68" s="22">
        <v>35</v>
      </c>
      <c r="N68" s="22">
        <v>0</v>
      </c>
      <c r="O68" s="22">
        <v>50</v>
      </c>
      <c r="P68" s="22">
        <v>75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50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7"/>
    </row>
    <row r="69" spans="1:28" x14ac:dyDescent="0.2">
      <c r="C69" s="14">
        <v>42610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25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25</v>
      </c>
      <c r="S69" s="22">
        <v>0</v>
      </c>
      <c r="T69" s="22">
        <v>0</v>
      </c>
      <c r="U69" s="22">
        <v>30</v>
      </c>
      <c r="V69" s="22">
        <v>25</v>
      </c>
      <c r="W69" s="22">
        <v>25</v>
      </c>
      <c r="X69" s="22">
        <v>0</v>
      </c>
      <c r="Y69" s="22">
        <v>25</v>
      </c>
      <c r="Z69" s="22">
        <v>25</v>
      </c>
      <c r="AA69" s="22">
        <v>25</v>
      </c>
      <c r="AB69" s="27"/>
    </row>
    <row r="70" spans="1:28" x14ac:dyDescent="0.2">
      <c r="C70" s="14">
        <v>42611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25</v>
      </c>
      <c r="M70" s="22">
        <v>25</v>
      </c>
      <c r="N70" s="22">
        <v>0</v>
      </c>
      <c r="O70" s="22">
        <v>0</v>
      </c>
      <c r="P70" s="22">
        <v>0</v>
      </c>
      <c r="Q70" s="22">
        <v>0</v>
      </c>
      <c r="R70" s="22">
        <v>20</v>
      </c>
      <c r="S70" s="22">
        <v>20</v>
      </c>
      <c r="T70" s="22">
        <v>20</v>
      </c>
      <c r="U70" s="22">
        <v>30</v>
      </c>
      <c r="V70" s="22">
        <v>30</v>
      </c>
      <c r="W70" s="22">
        <v>35</v>
      </c>
      <c r="X70" s="22">
        <v>85</v>
      </c>
      <c r="Y70" s="22">
        <v>55</v>
      </c>
      <c r="Z70" s="22">
        <v>65</v>
      </c>
      <c r="AA70" s="22">
        <v>85</v>
      </c>
      <c r="AB70" s="27"/>
    </row>
    <row r="71" spans="1:28" x14ac:dyDescent="0.2">
      <c r="C71" s="14">
        <v>42612</v>
      </c>
      <c r="D71" s="22">
        <v>60</v>
      </c>
      <c r="E71" s="22">
        <v>0</v>
      </c>
      <c r="F71" s="22">
        <v>0</v>
      </c>
      <c r="G71" s="22">
        <v>0</v>
      </c>
      <c r="H71" s="22">
        <v>0</v>
      </c>
      <c r="I71" s="22">
        <v>15</v>
      </c>
      <c r="J71" s="22">
        <v>25</v>
      </c>
      <c r="K71" s="22">
        <v>50</v>
      </c>
      <c r="L71" s="22">
        <v>45</v>
      </c>
      <c r="M71" s="22">
        <v>15</v>
      </c>
      <c r="N71" s="22">
        <v>25</v>
      </c>
      <c r="O71" s="22">
        <v>60</v>
      </c>
      <c r="P71" s="22">
        <v>80</v>
      </c>
      <c r="Q71" s="22">
        <v>120</v>
      </c>
      <c r="R71" s="22">
        <v>140</v>
      </c>
      <c r="S71" s="22">
        <v>100</v>
      </c>
      <c r="T71" s="22">
        <v>60</v>
      </c>
      <c r="U71" s="22">
        <v>40</v>
      </c>
      <c r="V71" s="22">
        <v>40</v>
      </c>
      <c r="W71" s="22">
        <v>25</v>
      </c>
      <c r="X71" s="22">
        <v>0</v>
      </c>
      <c r="Y71" s="22">
        <v>40</v>
      </c>
      <c r="Z71" s="22">
        <v>0</v>
      </c>
      <c r="AA71" s="22">
        <v>30</v>
      </c>
      <c r="AB71" s="27"/>
    </row>
    <row r="72" spans="1:28" x14ac:dyDescent="0.2">
      <c r="C72" s="14">
        <v>42613</v>
      </c>
      <c r="D72" s="22">
        <v>50</v>
      </c>
      <c r="E72" s="22">
        <v>70</v>
      </c>
      <c r="F72" s="22">
        <v>25</v>
      </c>
      <c r="G72" s="22">
        <v>0</v>
      </c>
      <c r="H72" s="22">
        <v>0</v>
      </c>
      <c r="I72" s="22">
        <v>35</v>
      </c>
      <c r="J72" s="22">
        <v>40</v>
      </c>
      <c r="K72" s="22">
        <v>0</v>
      </c>
      <c r="L72" s="22">
        <v>0</v>
      </c>
      <c r="M72" s="22">
        <v>25</v>
      </c>
      <c r="N72" s="22">
        <v>50</v>
      </c>
      <c r="O72" s="22">
        <v>100</v>
      </c>
      <c r="P72" s="22">
        <v>100</v>
      </c>
      <c r="Q72" s="22">
        <v>80</v>
      </c>
      <c r="R72" s="22">
        <v>60</v>
      </c>
      <c r="S72" s="22">
        <v>50</v>
      </c>
      <c r="T72" s="22">
        <v>40</v>
      </c>
      <c r="U72" s="22">
        <v>15</v>
      </c>
      <c r="V72" s="22">
        <v>40</v>
      </c>
      <c r="W72" s="22">
        <v>40</v>
      </c>
      <c r="X72" s="22">
        <v>25</v>
      </c>
      <c r="Y72" s="22">
        <v>80</v>
      </c>
      <c r="Z72" s="22">
        <v>60</v>
      </c>
      <c r="AA72" s="22">
        <v>25</v>
      </c>
      <c r="AB72" s="27"/>
    </row>
    <row r="74" spans="1:28" x14ac:dyDescent="0.2">
      <c r="A74" s="1" t="s">
        <v>7</v>
      </c>
      <c r="B74" s="23">
        <v>24785</v>
      </c>
      <c r="C74" s="1" t="s">
        <v>8</v>
      </c>
    </row>
  </sheetData>
  <conditionalFormatting sqref="D5">
    <cfRule type="cellIs" dxfId="231" priority="31" stopIfTrue="1" operator="equal">
      <formula>$AC$37</formula>
    </cfRule>
    <cfRule type="cellIs" dxfId="230" priority="32" stopIfTrue="1" operator="equal">
      <formula>$AC$36</formula>
    </cfRule>
  </conditionalFormatting>
  <conditionalFormatting sqref="D5">
    <cfRule type="cellIs" dxfId="229" priority="30" stopIfTrue="1" operator="equal">
      <formula>0</formula>
    </cfRule>
  </conditionalFormatting>
  <conditionalFormatting sqref="D5">
    <cfRule type="cellIs" dxfId="228" priority="29" stopIfTrue="1" operator="equal">
      <formula>MAX($D$5:$AB$34)</formula>
    </cfRule>
  </conditionalFormatting>
  <conditionalFormatting sqref="D6:D33">
    <cfRule type="cellIs" dxfId="227" priority="27" stopIfTrue="1" operator="equal">
      <formula>$AC$37</formula>
    </cfRule>
    <cfRule type="cellIs" dxfId="226" priority="28" stopIfTrue="1" operator="equal">
      <formula>$AC$36</formula>
    </cfRule>
  </conditionalFormatting>
  <conditionalFormatting sqref="D6:D33">
    <cfRule type="cellIs" dxfId="225" priority="26" stopIfTrue="1" operator="equal">
      <formula>0</formula>
    </cfRule>
  </conditionalFormatting>
  <conditionalFormatting sqref="D6:D33">
    <cfRule type="cellIs" dxfId="224" priority="25" stopIfTrue="1" operator="equal">
      <formula>MAX($D$5:$AB$34)</formula>
    </cfRule>
  </conditionalFormatting>
  <conditionalFormatting sqref="E5:AA5">
    <cfRule type="cellIs" dxfId="223" priority="23" stopIfTrue="1" operator="equal">
      <formula>$AC$37</formula>
    </cfRule>
    <cfRule type="cellIs" dxfId="222" priority="24" stopIfTrue="1" operator="equal">
      <formula>$AC$36</formula>
    </cfRule>
  </conditionalFormatting>
  <conditionalFormatting sqref="E5:AA5">
    <cfRule type="cellIs" dxfId="221" priority="22" stopIfTrue="1" operator="equal">
      <formula>0</formula>
    </cfRule>
  </conditionalFormatting>
  <conditionalFormatting sqref="E5:AA5">
    <cfRule type="cellIs" dxfId="220" priority="21" stopIfTrue="1" operator="equal">
      <formula>MAX($D$5:$AB$34)</formula>
    </cfRule>
  </conditionalFormatting>
  <conditionalFormatting sqref="E6:AA33">
    <cfRule type="cellIs" dxfId="219" priority="19" stopIfTrue="1" operator="equal">
      <formula>$AC$37</formula>
    </cfRule>
    <cfRule type="cellIs" dxfId="218" priority="20" stopIfTrue="1" operator="equal">
      <formula>$AC$36</formula>
    </cfRule>
  </conditionalFormatting>
  <conditionalFormatting sqref="E6:AA33">
    <cfRule type="cellIs" dxfId="217" priority="18" stopIfTrue="1" operator="equal">
      <formula>0</formula>
    </cfRule>
  </conditionalFormatting>
  <conditionalFormatting sqref="E6:AA33">
    <cfRule type="cellIs" dxfId="216" priority="17" stopIfTrue="1" operator="equal">
      <formula>MAX($D$5:$AB$34)</formula>
    </cfRule>
  </conditionalFormatting>
  <conditionalFormatting sqref="D34">
    <cfRule type="cellIs" dxfId="215" priority="15" stopIfTrue="1" operator="equal">
      <formula>$AC$37</formula>
    </cfRule>
    <cfRule type="cellIs" dxfId="214" priority="16" stopIfTrue="1" operator="equal">
      <formula>$AC$36</formula>
    </cfRule>
  </conditionalFormatting>
  <conditionalFormatting sqref="D34">
    <cfRule type="cellIs" dxfId="213" priority="14" stopIfTrue="1" operator="equal">
      <formula>0</formula>
    </cfRule>
  </conditionalFormatting>
  <conditionalFormatting sqref="D34">
    <cfRule type="cellIs" dxfId="212" priority="13" stopIfTrue="1" operator="equal">
      <formula>MAX($D$5:$AB$34)</formula>
    </cfRule>
  </conditionalFormatting>
  <conditionalFormatting sqref="E34:AA34">
    <cfRule type="cellIs" dxfId="211" priority="11" stopIfTrue="1" operator="equal">
      <formula>$AC$37</formula>
    </cfRule>
    <cfRule type="cellIs" dxfId="210" priority="12" stopIfTrue="1" operator="equal">
      <formula>$AC$36</formula>
    </cfRule>
  </conditionalFormatting>
  <conditionalFormatting sqref="E34:AA34">
    <cfRule type="cellIs" dxfId="209" priority="10" stopIfTrue="1" operator="equal">
      <formula>0</formula>
    </cfRule>
  </conditionalFormatting>
  <conditionalFormatting sqref="E34:AA34">
    <cfRule type="cellIs" dxfId="208" priority="9" stopIfTrue="1" operator="equal">
      <formula>MAX($D$5:$AB$34)</formula>
    </cfRule>
  </conditionalFormatting>
  <conditionalFormatting sqref="D35">
    <cfRule type="cellIs" dxfId="207" priority="7" stopIfTrue="1" operator="equal">
      <formula>$AC$37</formula>
    </cfRule>
    <cfRule type="cellIs" dxfId="206" priority="8" stopIfTrue="1" operator="equal">
      <formula>$AC$36</formula>
    </cfRule>
  </conditionalFormatting>
  <conditionalFormatting sqref="D35">
    <cfRule type="cellIs" dxfId="205" priority="6" stopIfTrue="1" operator="equal">
      <formula>0</formula>
    </cfRule>
  </conditionalFormatting>
  <conditionalFormatting sqref="D35">
    <cfRule type="cellIs" dxfId="204" priority="5" stopIfTrue="1" operator="equal">
      <formula>MAX($D$5:$AB$34)</formula>
    </cfRule>
  </conditionalFormatting>
  <conditionalFormatting sqref="E35:AA35">
    <cfRule type="cellIs" dxfId="203" priority="3" stopIfTrue="1" operator="equal">
      <formula>$AC$37</formula>
    </cfRule>
    <cfRule type="cellIs" dxfId="202" priority="4" stopIfTrue="1" operator="equal">
      <formula>$AC$36</formula>
    </cfRule>
  </conditionalFormatting>
  <conditionalFormatting sqref="E35:AA35">
    <cfRule type="cellIs" dxfId="201" priority="2" stopIfTrue="1" operator="equal">
      <formula>0</formula>
    </cfRule>
  </conditionalFormatting>
  <conditionalFormatting sqref="E35:AA35">
    <cfRule type="cellIs" dxfId="200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U25" sqref="U25"/>
    </sheetView>
  </sheetViews>
  <sheetFormatPr defaultRowHeight="12.75" x14ac:dyDescent="0.2"/>
  <cols>
    <col min="1" max="1" width="9.28515625" style="33" customWidth="1"/>
    <col min="2" max="2" width="9.28515625" style="33" bestFit="1" customWidth="1"/>
    <col min="3" max="3" width="9.140625" style="33"/>
    <col min="4" max="24" width="7.7109375" style="33" customWidth="1"/>
    <col min="25" max="26" width="8.140625" style="33" bestFit="1" customWidth="1"/>
    <col min="27" max="27" width="7.7109375" style="33" customWidth="1"/>
    <col min="28" max="28" width="9.140625" style="30"/>
    <col min="29" max="29" width="9.140625" style="33"/>
    <col min="30" max="30" width="9.28515625" style="33" bestFit="1" customWidth="1"/>
    <col min="31" max="16384" width="9.140625" style="33"/>
  </cols>
  <sheetData>
    <row r="1" spans="1:30" x14ac:dyDescent="0.2">
      <c r="A1" s="30" t="s">
        <v>0</v>
      </c>
      <c r="B1" s="31"/>
      <c r="C1" s="32"/>
      <c r="E1" s="33" t="s">
        <v>5</v>
      </c>
      <c r="H1" s="34"/>
      <c r="I1" s="35"/>
      <c r="J1" s="36"/>
      <c r="K1" s="37"/>
      <c r="Q1" s="38"/>
    </row>
    <row r="2" spans="1:30" x14ac:dyDescent="0.2">
      <c r="A2" s="39">
        <v>42587.425763078703</v>
      </c>
      <c r="D2" s="40"/>
      <c r="E2" s="36"/>
      <c r="H2" s="41"/>
      <c r="I2" s="35"/>
      <c r="N2" s="42"/>
      <c r="Q2" s="43"/>
    </row>
    <row r="3" spans="1:30" x14ac:dyDescent="0.2">
      <c r="A3" s="30" t="s">
        <v>3</v>
      </c>
      <c r="B3" s="30"/>
      <c r="C3" s="30"/>
      <c r="H3" s="38"/>
      <c r="I3" s="35"/>
    </row>
    <row r="4" spans="1:30" x14ac:dyDescent="0.2">
      <c r="A4" s="33" t="s">
        <v>1</v>
      </c>
      <c r="B4" s="33" t="s">
        <v>2</v>
      </c>
      <c r="D4" s="44">
        <v>4.1666666666666664E-2</v>
      </c>
      <c r="E4" s="44">
        <v>8.3333333333333329E-2</v>
      </c>
      <c r="F4" s="44">
        <v>0.125</v>
      </c>
      <c r="G4" s="44">
        <v>0.16666666666666699</v>
      </c>
      <c r="H4" s="44">
        <v>0.20833333333333401</v>
      </c>
      <c r="I4" s="44">
        <v>0.25</v>
      </c>
      <c r="J4" s="44">
        <v>0.29166666666666702</v>
      </c>
      <c r="K4" s="44">
        <v>0.33333333333333398</v>
      </c>
      <c r="L4" s="44">
        <v>0.375</v>
      </c>
      <c r="M4" s="44">
        <v>0.41666666666666702</v>
      </c>
      <c r="N4" s="44">
        <v>0.45833333333333398</v>
      </c>
      <c r="O4" s="44">
        <v>0.5</v>
      </c>
      <c r="P4" s="44">
        <v>0.54166666666666696</v>
      </c>
      <c r="Q4" s="44">
        <v>0.58333333333333404</v>
      </c>
      <c r="R4" s="44">
        <v>0.625</v>
      </c>
      <c r="S4" s="44">
        <v>0.66666666666666696</v>
      </c>
      <c r="T4" s="44">
        <v>0.70833333333333404</v>
      </c>
      <c r="U4" s="44">
        <v>0.75</v>
      </c>
      <c r="V4" s="44">
        <v>0.79166666666666696</v>
      </c>
      <c r="W4" s="44">
        <v>0.83333333333333404</v>
      </c>
      <c r="X4" s="44">
        <v>0.875</v>
      </c>
      <c r="Y4" s="44">
        <v>0.91666666666666696</v>
      </c>
      <c r="Z4" s="44">
        <v>0.95833333333333404</v>
      </c>
      <c r="AA4" s="44">
        <v>1</v>
      </c>
      <c r="AB4" s="45">
        <v>8.3333333333333329E-2</v>
      </c>
      <c r="AC4" s="46">
        <v>8.6199999999999992</v>
      </c>
    </row>
    <row r="5" spans="1:30" x14ac:dyDescent="0.2">
      <c r="A5" s="47">
        <v>13.797499999999999</v>
      </c>
      <c r="B5" s="47">
        <v>20.2925</v>
      </c>
      <c r="C5" s="48">
        <v>42552</v>
      </c>
      <c r="D5" s="40">
        <v>15.04</v>
      </c>
      <c r="E5" s="40">
        <v>12.61</v>
      </c>
      <c r="F5" s="40">
        <v>9.07</v>
      </c>
      <c r="G5" s="40">
        <v>10.62</v>
      </c>
      <c r="H5" s="40">
        <v>11.65</v>
      </c>
      <c r="I5" s="40">
        <v>12.98</v>
      </c>
      <c r="J5" s="40">
        <v>15.62</v>
      </c>
      <c r="K5" s="40">
        <v>14.36</v>
      </c>
      <c r="L5" s="40">
        <v>16.14</v>
      </c>
      <c r="M5" s="40">
        <v>17.190000000000001</v>
      </c>
      <c r="N5" s="40">
        <v>17.829999999999998</v>
      </c>
      <c r="O5" s="40">
        <v>19.559999999999999</v>
      </c>
      <c r="P5" s="40">
        <v>20.62</v>
      </c>
      <c r="Q5" s="40">
        <v>20.69</v>
      </c>
      <c r="R5" s="40">
        <v>20.93</v>
      </c>
      <c r="S5" s="40">
        <v>23.74</v>
      </c>
      <c r="T5" s="40">
        <v>25.77</v>
      </c>
      <c r="U5" s="40">
        <v>22.24</v>
      </c>
      <c r="V5" s="40">
        <v>22.13</v>
      </c>
      <c r="W5" s="40">
        <v>22.56</v>
      </c>
      <c r="X5" s="40">
        <v>21.18</v>
      </c>
      <c r="Y5" s="40">
        <v>20.83</v>
      </c>
      <c r="Z5" s="40">
        <v>18.91</v>
      </c>
      <c r="AA5" s="40">
        <v>22.79</v>
      </c>
      <c r="AB5" s="40"/>
      <c r="AC5" s="46">
        <v>9.07</v>
      </c>
    </row>
    <row r="6" spans="1:30" x14ac:dyDescent="0.2">
      <c r="A6" s="47">
        <v>18.486249999999998</v>
      </c>
      <c r="B6" s="47">
        <v>17.435625000000002</v>
      </c>
      <c r="C6" s="48">
        <v>42553</v>
      </c>
      <c r="D6" s="40">
        <v>19.809999999999999</v>
      </c>
      <c r="E6" s="40">
        <v>18.47</v>
      </c>
      <c r="F6" s="40">
        <v>17.920000000000002</v>
      </c>
      <c r="G6" s="40">
        <v>17.45</v>
      </c>
      <c r="H6" s="40">
        <v>17.57</v>
      </c>
      <c r="I6" s="40">
        <v>17.600000000000001</v>
      </c>
      <c r="J6" s="40">
        <v>17.38</v>
      </c>
      <c r="K6" s="40">
        <v>12.92</v>
      </c>
      <c r="L6" s="40">
        <v>15.94</v>
      </c>
      <c r="M6" s="40">
        <v>18.010000000000002</v>
      </c>
      <c r="N6" s="40">
        <v>18.45</v>
      </c>
      <c r="O6" s="40">
        <v>18.45</v>
      </c>
      <c r="P6" s="40">
        <v>18.09</v>
      </c>
      <c r="Q6" s="40">
        <v>18.2</v>
      </c>
      <c r="R6" s="40">
        <v>17.98</v>
      </c>
      <c r="S6" s="40">
        <v>18.27</v>
      </c>
      <c r="T6" s="40">
        <v>18.850000000000001</v>
      </c>
      <c r="U6" s="40">
        <v>19.100000000000001</v>
      </c>
      <c r="V6" s="40">
        <v>18.36</v>
      </c>
      <c r="W6" s="40">
        <v>17.47</v>
      </c>
      <c r="X6" s="40">
        <v>17.04</v>
      </c>
      <c r="Y6" s="40">
        <v>15.6</v>
      </c>
      <c r="Z6" s="40">
        <v>16.239999999999998</v>
      </c>
      <c r="AA6" s="40">
        <v>21.69</v>
      </c>
      <c r="AB6" s="40"/>
      <c r="AC6" s="46">
        <v>12.92</v>
      </c>
    </row>
    <row r="7" spans="1:30" x14ac:dyDescent="0.2">
      <c r="A7" s="47">
        <v>12.942500000000001</v>
      </c>
      <c r="B7" s="47">
        <v>14.145</v>
      </c>
      <c r="C7" s="48">
        <v>42554</v>
      </c>
      <c r="D7" s="40">
        <v>17.86</v>
      </c>
      <c r="E7" s="40">
        <v>15.93</v>
      </c>
      <c r="F7" s="40">
        <v>12.66</v>
      </c>
      <c r="G7" s="40">
        <v>11.13</v>
      </c>
      <c r="H7" s="40">
        <v>10.19</v>
      </c>
      <c r="I7" s="40">
        <v>9.42</v>
      </c>
      <c r="J7" s="40">
        <v>10.220000000000001</v>
      </c>
      <c r="K7" s="40">
        <v>8.6199999999999992</v>
      </c>
      <c r="L7" s="40">
        <v>8.7200000000000006</v>
      </c>
      <c r="M7" s="40">
        <v>10.68</v>
      </c>
      <c r="N7" s="40">
        <v>13.04</v>
      </c>
      <c r="O7" s="40">
        <v>13.38</v>
      </c>
      <c r="P7" s="40">
        <v>14.71</v>
      </c>
      <c r="Q7" s="40">
        <v>15.29</v>
      </c>
      <c r="R7" s="40">
        <v>14.61</v>
      </c>
      <c r="S7" s="40">
        <v>14.51</v>
      </c>
      <c r="T7" s="40">
        <v>14.47</v>
      </c>
      <c r="U7" s="40">
        <v>14.95</v>
      </c>
      <c r="V7" s="40">
        <v>17.37</v>
      </c>
      <c r="W7" s="40">
        <v>17.760000000000002</v>
      </c>
      <c r="X7" s="40">
        <v>17.3</v>
      </c>
      <c r="Y7" s="40">
        <v>15.03</v>
      </c>
      <c r="Z7" s="40">
        <v>15.88</v>
      </c>
      <c r="AA7" s="40">
        <v>16.13</v>
      </c>
      <c r="AB7" s="40"/>
      <c r="AC7" s="46">
        <v>8.6199999999999992</v>
      </c>
    </row>
    <row r="8" spans="1:30" x14ac:dyDescent="0.2">
      <c r="A8" s="47">
        <v>13.857499999999998</v>
      </c>
      <c r="B8" s="47">
        <v>15.915625</v>
      </c>
      <c r="C8" s="48">
        <v>42555</v>
      </c>
      <c r="D8" s="40">
        <v>15.03</v>
      </c>
      <c r="E8" s="40">
        <v>12.99</v>
      </c>
      <c r="F8" s="40">
        <v>13.33</v>
      </c>
      <c r="G8" s="40">
        <v>13.14</v>
      </c>
      <c r="H8" s="40">
        <v>13.52</v>
      </c>
      <c r="I8" s="40">
        <v>14.18</v>
      </c>
      <c r="J8" s="40">
        <v>14.29</v>
      </c>
      <c r="K8" s="40">
        <v>14.42</v>
      </c>
      <c r="L8" s="40">
        <v>15.85</v>
      </c>
      <c r="M8" s="40">
        <v>16.97</v>
      </c>
      <c r="N8" s="40">
        <v>15.6</v>
      </c>
      <c r="O8" s="40">
        <v>16.670000000000002</v>
      </c>
      <c r="P8" s="40">
        <v>16.190000000000001</v>
      </c>
      <c r="Q8" s="40">
        <v>16.7</v>
      </c>
      <c r="R8" s="40">
        <v>17.850000000000001</v>
      </c>
      <c r="S8" s="40">
        <v>16.59</v>
      </c>
      <c r="T8" s="40">
        <v>15.85</v>
      </c>
      <c r="U8" s="40">
        <v>15.65</v>
      </c>
      <c r="V8" s="40">
        <v>15.64</v>
      </c>
      <c r="W8" s="40">
        <v>16.09</v>
      </c>
      <c r="X8" s="40">
        <v>15.94</v>
      </c>
      <c r="Y8" s="40">
        <v>14.48</v>
      </c>
      <c r="Z8" s="40">
        <v>14.16</v>
      </c>
      <c r="AA8" s="40">
        <v>14.38</v>
      </c>
      <c r="AB8" s="40"/>
      <c r="AC8" s="46">
        <v>12.99</v>
      </c>
    </row>
    <row r="9" spans="1:30" x14ac:dyDescent="0.2">
      <c r="A9" s="47">
        <v>15.228749999999998</v>
      </c>
      <c r="B9" s="47">
        <v>18.732499999999998</v>
      </c>
      <c r="C9" s="48">
        <v>42556</v>
      </c>
      <c r="D9" s="40">
        <v>13.46</v>
      </c>
      <c r="E9" s="40">
        <v>16.03</v>
      </c>
      <c r="F9" s="40">
        <v>15.73</v>
      </c>
      <c r="G9" s="40">
        <v>15.87</v>
      </c>
      <c r="H9" s="40">
        <v>14.32</v>
      </c>
      <c r="I9" s="40">
        <v>14.24</v>
      </c>
      <c r="J9" s="40">
        <v>15.1</v>
      </c>
      <c r="K9" s="40">
        <v>15.72</v>
      </c>
      <c r="L9" s="40">
        <v>18.18</v>
      </c>
      <c r="M9" s="40">
        <v>17.93</v>
      </c>
      <c r="N9" s="40">
        <v>18.989999999999998</v>
      </c>
      <c r="O9" s="40">
        <v>20.149999999999999</v>
      </c>
      <c r="P9" s="40">
        <v>20.95</v>
      </c>
      <c r="Q9" s="40">
        <v>21.21</v>
      </c>
      <c r="R9" s="40">
        <v>20.85</v>
      </c>
      <c r="S9" s="40">
        <v>20.16</v>
      </c>
      <c r="T9" s="40">
        <v>19.29</v>
      </c>
      <c r="U9" s="40">
        <v>18.309999999999999</v>
      </c>
      <c r="V9" s="40">
        <v>18.5</v>
      </c>
      <c r="W9" s="40">
        <v>18.02</v>
      </c>
      <c r="X9" s="40">
        <v>17.399999999999999</v>
      </c>
      <c r="Y9" s="40">
        <v>16.63</v>
      </c>
      <c r="Z9" s="40">
        <v>17.43</v>
      </c>
      <c r="AA9" s="40">
        <v>17.079999999999998</v>
      </c>
      <c r="AB9" s="40"/>
      <c r="AC9" s="46">
        <v>13.46</v>
      </c>
    </row>
    <row r="10" spans="1:30" x14ac:dyDescent="0.2">
      <c r="A10" s="47">
        <v>18.964999999999996</v>
      </c>
      <c r="B10" s="47">
        <v>20.038750000000004</v>
      </c>
      <c r="C10" s="48">
        <v>42557</v>
      </c>
      <c r="D10" s="40">
        <v>16.98</v>
      </c>
      <c r="E10" s="40">
        <v>16.18</v>
      </c>
      <c r="F10" s="40">
        <v>19.02</v>
      </c>
      <c r="G10" s="40">
        <v>20.71</v>
      </c>
      <c r="H10" s="40">
        <v>19.920000000000002</v>
      </c>
      <c r="I10" s="40">
        <v>19.41</v>
      </c>
      <c r="J10" s="40">
        <v>19.36</v>
      </c>
      <c r="K10" s="40">
        <v>16.84</v>
      </c>
      <c r="L10" s="40">
        <v>19.52</v>
      </c>
      <c r="M10" s="40">
        <v>20.41</v>
      </c>
      <c r="N10" s="40">
        <v>20.46</v>
      </c>
      <c r="O10" s="40">
        <v>21.24</v>
      </c>
      <c r="P10" s="40">
        <v>19.55</v>
      </c>
      <c r="Q10" s="40">
        <v>21.16</v>
      </c>
      <c r="R10" s="40">
        <v>20.83</v>
      </c>
      <c r="S10" s="40">
        <v>20.84</v>
      </c>
      <c r="T10" s="40">
        <v>20.48</v>
      </c>
      <c r="U10" s="40">
        <v>20.29</v>
      </c>
      <c r="V10" s="40">
        <v>19.89</v>
      </c>
      <c r="W10" s="40">
        <v>20.11</v>
      </c>
      <c r="X10" s="40">
        <v>19.97</v>
      </c>
      <c r="Y10" s="40">
        <v>19.68</v>
      </c>
      <c r="Z10" s="40">
        <v>19.350000000000001</v>
      </c>
      <c r="AA10" s="40">
        <v>20.14</v>
      </c>
      <c r="AB10" s="40"/>
      <c r="AC10" s="46">
        <v>16.18</v>
      </c>
    </row>
    <row r="11" spans="1:30" x14ac:dyDescent="0.2">
      <c r="A11" s="47">
        <v>17.607500000000002</v>
      </c>
      <c r="B11" s="47">
        <v>20.383124999999996</v>
      </c>
      <c r="C11" s="48">
        <v>42558</v>
      </c>
      <c r="D11" s="40">
        <v>19.72</v>
      </c>
      <c r="E11" s="40">
        <v>18</v>
      </c>
      <c r="F11" s="40">
        <v>17.18</v>
      </c>
      <c r="G11" s="40">
        <v>17.239999999999998</v>
      </c>
      <c r="H11" s="40">
        <v>17.43</v>
      </c>
      <c r="I11" s="40">
        <v>16.68</v>
      </c>
      <c r="J11" s="40">
        <v>16.440000000000001</v>
      </c>
      <c r="K11" s="40">
        <v>17.920000000000002</v>
      </c>
      <c r="L11" s="40">
        <v>18.440000000000001</v>
      </c>
      <c r="M11" s="40">
        <v>19.59</v>
      </c>
      <c r="N11" s="40">
        <v>20</v>
      </c>
      <c r="O11" s="40">
        <v>19.86</v>
      </c>
      <c r="P11" s="40">
        <v>19.329999999999998</v>
      </c>
      <c r="Q11" s="40">
        <v>21.12</v>
      </c>
      <c r="R11" s="40">
        <v>21.83</v>
      </c>
      <c r="S11" s="40">
        <v>22.16</v>
      </c>
      <c r="T11" s="40">
        <v>21.7</v>
      </c>
      <c r="U11" s="40">
        <v>23.08</v>
      </c>
      <c r="V11" s="40">
        <v>22.79</v>
      </c>
      <c r="W11" s="40">
        <v>21.4</v>
      </c>
      <c r="X11" s="40">
        <v>21.02</v>
      </c>
      <c r="Y11" s="40">
        <v>19.14</v>
      </c>
      <c r="Z11" s="40">
        <v>16.75</v>
      </c>
      <c r="AA11" s="40">
        <v>18.170000000000002</v>
      </c>
      <c r="AB11" s="40"/>
      <c r="AC11" s="46">
        <v>16.440000000000001</v>
      </c>
    </row>
    <row r="12" spans="1:30" x14ac:dyDescent="0.2">
      <c r="A12" s="47">
        <v>19.7225</v>
      </c>
      <c r="B12" s="47">
        <v>23.390625000000004</v>
      </c>
      <c r="C12" s="48">
        <v>42559</v>
      </c>
      <c r="D12" s="40">
        <v>21.71</v>
      </c>
      <c r="E12" s="40">
        <v>16.54</v>
      </c>
      <c r="F12" s="40">
        <v>17.55</v>
      </c>
      <c r="G12" s="40">
        <v>18.170000000000002</v>
      </c>
      <c r="H12" s="40">
        <v>19.45</v>
      </c>
      <c r="I12" s="40">
        <v>19.190000000000001</v>
      </c>
      <c r="J12" s="40">
        <v>22.48</v>
      </c>
      <c r="K12" s="40">
        <v>21.28</v>
      </c>
      <c r="L12" s="40">
        <v>21.93</v>
      </c>
      <c r="M12" s="40">
        <v>22.02</v>
      </c>
      <c r="N12" s="40">
        <v>21.78</v>
      </c>
      <c r="O12" s="40">
        <v>21.28</v>
      </c>
      <c r="P12" s="40">
        <v>23.57</v>
      </c>
      <c r="Q12" s="40">
        <v>25.49</v>
      </c>
      <c r="R12" s="40">
        <v>24.9</v>
      </c>
      <c r="S12" s="40">
        <v>24.69</v>
      </c>
      <c r="T12" s="40">
        <v>25.21</v>
      </c>
      <c r="U12" s="40">
        <v>26.3</v>
      </c>
      <c r="V12" s="40">
        <v>26.67</v>
      </c>
      <c r="W12" s="40">
        <v>25.01</v>
      </c>
      <c r="X12" s="40">
        <v>23.88</v>
      </c>
      <c r="Y12" s="40">
        <v>20.43</v>
      </c>
      <c r="Z12" s="40">
        <v>19.809999999999999</v>
      </c>
      <c r="AA12" s="40">
        <v>22.69</v>
      </c>
      <c r="AB12" s="40"/>
      <c r="AC12" s="46">
        <v>16.54</v>
      </c>
    </row>
    <row r="13" spans="1:30" x14ac:dyDescent="0.2">
      <c r="A13" s="47">
        <v>19.93</v>
      </c>
      <c r="B13" s="47">
        <v>20.511875000000003</v>
      </c>
      <c r="C13" s="48">
        <v>42560</v>
      </c>
      <c r="D13" s="40">
        <v>21.28</v>
      </c>
      <c r="E13" s="40">
        <v>19.89</v>
      </c>
      <c r="F13" s="40">
        <v>18.559999999999999</v>
      </c>
      <c r="G13" s="40">
        <v>18.98</v>
      </c>
      <c r="H13" s="40">
        <v>19.28</v>
      </c>
      <c r="I13" s="40">
        <v>19.14</v>
      </c>
      <c r="J13" s="40">
        <v>19.170000000000002</v>
      </c>
      <c r="K13" s="40">
        <v>17.82</v>
      </c>
      <c r="L13" s="40">
        <v>17.8</v>
      </c>
      <c r="M13" s="40">
        <v>19.34</v>
      </c>
      <c r="N13" s="40">
        <v>19.11</v>
      </c>
      <c r="O13" s="40">
        <v>19.690000000000001</v>
      </c>
      <c r="P13" s="40">
        <v>21.83</v>
      </c>
      <c r="Q13" s="40">
        <v>22.63</v>
      </c>
      <c r="R13" s="40">
        <v>22.57</v>
      </c>
      <c r="S13" s="40">
        <v>20</v>
      </c>
      <c r="T13" s="40">
        <v>22.39</v>
      </c>
      <c r="U13" s="40">
        <v>21.84</v>
      </c>
      <c r="V13" s="40">
        <v>21.78</v>
      </c>
      <c r="W13" s="40">
        <v>21.62</v>
      </c>
      <c r="X13" s="40">
        <v>21.04</v>
      </c>
      <c r="Y13" s="40">
        <v>19.63</v>
      </c>
      <c r="Z13" s="40">
        <v>19.100000000000001</v>
      </c>
      <c r="AA13" s="40">
        <v>23.14</v>
      </c>
      <c r="AB13" s="40"/>
      <c r="AC13" s="46">
        <v>17.8</v>
      </c>
    </row>
    <row r="14" spans="1:30" x14ac:dyDescent="0.2">
      <c r="A14" s="47">
        <v>18.779999999999998</v>
      </c>
      <c r="B14" s="47">
        <v>19.154374999999995</v>
      </c>
      <c r="C14" s="48">
        <v>42561</v>
      </c>
      <c r="D14" s="40">
        <v>21.41</v>
      </c>
      <c r="E14" s="40">
        <v>18.989999999999998</v>
      </c>
      <c r="F14" s="40">
        <v>18.32</v>
      </c>
      <c r="G14" s="40">
        <v>18.16</v>
      </c>
      <c r="H14" s="40">
        <v>17.96</v>
      </c>
      <c r="I14" s="40">
        <v>18.04</v>
      </c>
      <c r="J14" s="40">
        <v>18.260000000000002</v>
      </c>
      <c r="K14" s="40">
        <v>17.23</v>
      </c>
      <c r="L14" s="40">
        <v>16.84</v>
      </c>
      <c r="M14" s="40">
        <v>18.079999999999998</v>
      </c>
      <c r="N14" s="40">
        <v>18.62</v>
      </c>
      <c r="O14" s="40">
        <v>19.45</v>
      </c>
      <c r="P14" s="40">
        <v>19.71</v>
      </c>
      <c r="Q14" s="40">
        <v>20.239999999999998</v>
      </c>
      <c r="R14" s="40">
        <v>19.73</v>
      </c>
      <c r="S14" s="40">
        <v>20.100000000000001</v>
      </c>
      <c r="T14" s="40">
        <v>20.14</v>
      </c>
      <c r="U14" s="40">
        <v>19.48</v>
      </c>
      <c r="V14" s="40">
        <v>19.86</v>
      </c>
      <c r="W14" s="40">
        <v>19.75</v>
      </c>
      <c r="X14" s="40">
        <v>19.579999999999998</v>
      </c>
      <c r="Y14" s="40">
        <v>19.02</v>
      </c>
      <c r="Z14" s="40">
        <v>18.64</v>
      </c>
      <c r="AA14" s="40">
        <v>19.100000000000001</v>
      </c>
      <c r="AB14" s="40"/>
      <c r="AC14" s="46">
        <v>16.84</v>
      </c>
    </row>
    <row r="15" spans="1:30" x14ac:dyDescent="0.2">
      <c r="A15" s="47">
        <v>18.158749999999998</v>
      </c>
      <c r="B15" s="47">
        <v>19.958124999999999</v>
      </c>
      <c r="C15" s="48">
        <v>42562</v>
      </c>
      <c r="D15" s="40">
        <v>18.34</v>
      </c>
      <c r="E15" s="40">
        <v>17.649999999999999</v>
      </c>
      <c r="F15" s="40">
        <v>16.97</v>
      </c>
      <c r="G15" s="40">
        <v>17.28</v>
      </c>
      <c r="H15" s="40">
        <v>17.71</v>
      </c>
      <c r="I15" s="40">
        <v>17.920000000000002</v>
      </c>
      <c r="J15" s="40">
        <v>17.82</v>
      </c>
      <c r="K15" s="40">
        <v>18.579999999999998</v>
      </c>
      <c r="L15" s="40">
        <v>17.47</v>
      </c>
      <c r="M15" s="40">
        <v>17.21</v>
      </c>
      <c r="N15" s="40">
        <v>17.09</v>
      </c>
      <c r="O15" s="40">
        <v>17.84</v>
      </c>
      <c r="P15" s="40">
        <v>18.52</v>
      </c>
      <c r="Q15" s="40">
        <v>19.62</v>
      </c>
      <c r="R15" s="40">
        <v>20.28</v>
      </c>
      <c r="S15" s="40">
        <v>20.49</v>
      </c>
      <c r="T15" s="40">
        <v>21.26</v>
      </c>
      <c r="U15" s="40">
        <v>20.8</v>
      </c>
      <c r="V15" s="40">
        <v>21.16</v>
      </c>
      <c r="W15" s="40">
        <v>21.02</v>
      </c>
      <c r="X15" s="40">
        <v>21.56</v>
      </c>
      <c r="Y15" s="40">
        <v>23.22</v>
      </c>
      <c r="Z15" s="40">
        <v>23.21</v>
      </c>
      <c r="AA15" s="40">
        <v>21.58</v>
      </c>
      <c r="AB15" s="40"/>
      <c r="AC15" s="46">
        <v>16.97</v>
      </c>
    </row>
    <row r="16" spans="1:30" x14ac:dyDescent="0.2">
      <c r="A16" s="47">
        <v>18.376249999999999</v>
      </c>
      <c r="B16" s="47">
        <v>21.234999999999996</v>
      </c>
      <c r="C16" s="48">
        <v>42563</v>
      </c>
      <c r="D16" s="40">
        <v>20.82</v>
      </c>
      <c r="E16" s="40">
        <v>19.45</v>
      </c>
      <c r="F16" s="40">
        <v>18.63</v>
      </c>
      <c r="G16" s="40">
        <v>16.52</v>
      </c>
      <c r="H16" s="40">
        <v>15.27</v>
      </c>
      <c r="I16" s="40">
        <v>17.670000000000002</v>
      </c>
      <c r="J16" s="40">
        <v>18.97</v>
      </c>
      <c r="K16" s="40">
        <v>19.27</v>
      </c>
      <c r="L16" s="40">
        <v>20.3</v>
      </c>
      <c r="M16" s="40">
        <v>20.48</v>
      </c>
      <c r="N16" s="40">
        <v>19.829999999999998</v>
      </c>
      <c r="O16" s="40">
        <v>19.649999999999999</v>
      </c>
      <c r="P16" s="40">
        <v>19.95</v>
      </c>
      <c r="Q16" s="40">
        <v>21.46</v>
      </c>
      <c r="R16" s="40">
        <v>22.54</v>
      </c>
      <c r="S16" s="40">
        <v>23.2</v>
      </c>
      <c r="T16" s="40">
        <v>23.04</v>
      </c>
      <c r="U16" s="40">
        <v>23.34</v>
      </c>
      <c r="V16" s="40">
        <v>23.29</v>
      </c>
      <c r="W16" s="40">
        <v>21.97</v>
      </c>
      <c r="X16" s="40">
        <v>21.38</v>
      </c>
      <c r="Y16" s="40">
        <v>20.68</v>
      </c>
      <c r="Z16" s="40">
        <v>19.38</v>
      </c>
      <c r="AA16" s="40">
        <v>19.68</v>
      </c>
      <c r="AB16" s="40"/>
      <c r="AC16" s="46">
        <v>15.27</v>
      </c>
      <c r="AD16" s="46"/>
    </row>
    <row r="17" spans="1:29" x14ac:dyDescent="0.2">
      <c r="A17" s="47">
        <v>17.886249999999997</v>
      </c>
      <c r="B17" s="47">
        <v>23.809374999999996</v>
      </c>
      <c r="C17" s="48">
        <v>42564</v>
      </c>
      <c r="D17" s="40">
        <v>18.559999999999999</v>
      </c>
      <c r="E17" s="40">
        <v>15.29</v>
      </c>
      <c r="F17" s="40">
        <v>15.51</v>
      </c>
      <c r="G17" s="40">
        <v>13.78</v>
      </c>
      <c r="H17" s="40">
        <v>17.2</v>
      </c>
      <c r="I17" s="40">
        <v>18.16</v>
      </c>
      <c r="J17" s="40">
        <v>21.17</v>
      </c>
      <c r="K17" s="40">
        <v>20.6</v>
      </c>
      <c r="L17" s="40">
        <v>19.5</v>
      </c>
      <c r="M17" s="40">
        <v>19.97</v>
      </c>
      <c r="N17" s="40">
        <v>22.72</v>
      </c>
      <c r="O17" s="40">
        <v>23.41</v>
      </c>
      <c r="P17" s="40">
        <v>23.45</v>
      </c>
      <c r="Q17" s="40">
        <v>25.05</v>
      </c>
      <c r="R17" s="40">
        <v>24.32</v>
      </c>
      <c r="S17" s="40">
        <v>24.45</v>
      </c>
      <c r="T17" s="40">
        <v>25.65</v>
      </c>
      <c r="U17" s="40">
        <v>26.84</v>
      </c>
      <c r="V17" s="40">
        <v>27.94</v>
      </c>
      <c r="W17" s="40">
        <v>27.77</v>
      </c>
      <c r="X17" s="40">
        <v>21.5</v>
      </c>
      <c r="Y17" s="40">
        <v>24.59</v>
      </c>
      <c r="Z17" s="40">
        <v>23.19</v>
      </c>
      <c r="AA17" s="40">
        <v>23.42</v>
      </c>
      <c r="AB17" s="40"/>
      <c r="AC17" s="46">
        <v>13.78</v>
      </c>
    </row>
    <row r="18" spans="1:29" x14ac:dyDescent="0.2">
      <c r="A18" s="47">
        <v>19.287499999999998</v>
      </c>
      <c r="B18" s="47">
        <v>22.25375</v>
      </c>
      <c r="C18" s="48">
        <v>42565</v>
      </c>
      <c r="D18" s="40">
        <v>22.9</v>
      </c>
      <c r="E18" s="40">
        <v>20.8</v>
      </c>
      <c r="F18" s="40">
        <v>20.21</v>
      </c>
      <c r="G18" s="40">
        <v>17.79</v>
      </c>
      <c r="H18" s="40">
        <v>17.48</v>
      </c>
      <c r="I18" s="40">
        <v>17.27</v>
      </c>
      <c r="J18" s="40">
        <v>18</v>
      </c>
      <c r="K18" s="40">
        <v>20.53</v>
      </c>
      <c r="L18" s="40">
        <v>21.44</v>
      </c>
      <c r="M18" s="40">
        <v>21.77</v>
      </c>
      <c r="N18" s="40">
        <v>22.18</v>
      </c>
      <c r="O18" s="40">
        <v>24.13</v>
      </c>
      <c r="P18" s="40">
        <v>24.16</v>
      </c>
      <c r="Q18" s="40">
        <v>25.46</v>
      </c>
      <c r="R18" s="40">
        <v>26.27</v>
      </c>
      <c r="S18" s="40">
        <v>25.56</v>
      </c>
      <c r="T18" s="40">
        <v>22.68</v>
      </c>
      <c r="U18" s="40">
        <v>22.02</v>
      </c>
      <c r="V18" s="40">
        <v>21.55</v>
      </c>
      <c r="W18" s="40">
        <v>20.61</v>
      </c>
      <c r="X18" s="40">
        <v>19.39</v>
      </c>
      <c r="Y18" s="40">
        <v>19.3</v>
      </c>
      <c r="Z18" s="40">
        <v>19.010000000000002</v>
      </c>
      <c r="AA18" s="40">
        <v>19.850000000000001</v>
      </c>
      <c r="AB18" s="40"/>
      <c r="AC18" s="46">
        <v>17.27</v>
      </c>
    </row>
    <row r="19" spans="1:29" x14ac:dyDescent="0.2">
      <c r="A19" s="47">
        <v>16.746250000000003</v>
      </c>
      <c r="B19" s="47">
        <v>17.173750000000002</v>
      </c>
      <c r="C19" s="48">
        <v>42566</v>
      </c>
      <c r="D19" s="40">
        <v>18.03</v>
      </c>
      <c r="E19" s="40">
        <v>17.14</v>
      </c>
      <c r="F19" s="40">
        <v>15.12</v>
      </c>
      <c r="G19" s="40">
        <v>14.61</v>
      </c>
      <c r="H19" s="40">
        <v>15.76</v>
      </c>
      <c r="I19" s="40">
        <v>17.87</v>
      </c>
      <c r="J19" s="40">
        <v>20.45</v>
      </c>
      <c r="K19" s="40">
        <v>18.18</v>
      </c>
      <c r="L19" s="40">
        <v>19.66</v>
      </c>
      <c r="M19" s="40">
        <v>20.73</v>
      </c>
      <c r="N19" s="40">
        <v>20.32</v>
      </c>
      <c r="O19" s="40">
        <v>18.91</v>
      </c>
      <c r="P19" s="40">
        <v>19.04</v>
      </c>
      <c r="Q19" s="40">
        <v>18.41</v>
      </c>
      <c r="R19" s="40">
        <v>18.3</v>
      </c>
      <c r="S19" s="40">
        <v>17.8</v>
      </c>
      <c r="T19" s="40">
        <v>16.920000000000002</v>
      </c>
      <c r="U19" s="40">
        <v>16.57</v>
      </c>
      <c r="V19" s="40">
        <v>15.63</v>
      </c>
      <c r="W19" s="40">
        <v>14.89</v>
      </c>
      <c r="X19" s="40">
        <v>13.29</v>
      </c>
      <c r="Y19" s="40">
        <v>13.01</v>
      </c>
      <c r="Z19" s="40">
        <v>13.12</v>
      </c>
      <c r="AA19" s="40">
        <v>14.99</v>
      </c>
      <c r="AB19" s="40"/>
      <c r="AC19" s="46">
        <v>13.01</v>
      </c>
    </row>
    <row r="20" spans="1:29" x14ac:dyDescent="0.2">
      <c r="A20" s="47">
        <v>14.813749999999999</v>
      </c>
      <c r="B20" s="47">
        <v>15.870000000000001</v>
      </c>
      <c r="C20" s="48">
        <v>42567</v>
      </c>
      <c r="D20" s="40">
        <v>14.62</v>
      </c>
      <c r="E20" s="40">
        <v>13.43</v>
      </c>
      <c r="F20" s="40">
        <v>13.21</v>
      </c>
      <c r="G20" s="40">
        <v>14.37</v>
      </c>
      <c r="H20" s="40">
        <v>12.9</v>
      </c>
      <c r="I20" s="40">
        <v>14.49</v>
      </c>
      <c r="J20" s="40">
        <v>15.3</v>
      </c>
      <c r="K20" s="40">
        <v>11.96</v>
      </c>
      <c r="L20" s="40">
        <v>12.6</v>
      </c>
      <c r="M20" s="40">
        <v>11.47</v>
      </c>
      <c r="N20" s="40">
        <v>12.6</v>
      </c>
      <c r="O20" s="40">
        <v>12.89</v>
      </c>
      <c r="P20" s="40">
        <v>13.59</v>
      </c>
      <c r="Q20" s="40">
        <v>16.46</v>
      </c>
      <c r="R20" s="40">
        <v>16.96</v>
      </c>
      <c r="S20" s="40">
        <v>18.11</v>
      </c>
      <c r="T20" s="40">
        <v>18.25</v>
      </c>
      <c r="U20" s="40">
        <v>18.149999999999999</v>
      </c>
      <c r="V20" s="40">
        <v>18.21</v>
      </c>
      <c r="W20" s="40">
        <v>18.82</v>
      </c>
      <c r="X20" s="40">
        <v>17.920000000000002</v>
      </c>
      <c r="Y20" s="40">
        <v>18.100000000000001</v>
      </c>
      <c r="Z20" s="40">
        <v>17.829999999999998</v>
      </c>
      <c r="AA20" s="40">
        <v>20.190000000000001</v>
      </c>
      <c r="AB20" s="40"/>
      <c r="AC20" s="46">
        <v>11.47</v>
      </c>
    </row>
    <row r="21" spans="1:29" x14ac:dyDescent="0.2">
      <c r="A21" s="47">
        <v>18.199999999999996</v>
      </c>
      <c r="B21" s="47">
        <v>22.655000000000001</v>
      </c>
      <c r="C21" s="48">
        <v>42568</v>
      </c>
      <c r="D21" s="40">
        <v>19.739999999999998</v>
      </c>
      <c r="E21" s="40">
        <v>17.47</v>
      </c>
      <c r="F21" s="40">
        <v>17.13</v>
      </c>
      <c r="G21" s="40">
        <v>16.739999999999998</v>
      </c>
      <c r="H21" s="40">
        <v>16.350000000000001</v>
      </c>
      <c r="I21" s="40">
        <v>16.420000000000002</v>
      </c>
      <c r="J21" s="40">
        <v>19.52</v>
      </c>
      <c r="K21" s="40">
        <v>18.940000000000001</v>
      </c>
      <c r="L21" s="40">
        <v>19.88</v>
      </c>
      <c r="M21" s="40">
        <v>22.26</v>
      </c>
      <c r="N21" s="40">
        <v>22.33</v>
      </c>
      <c r="O21" s="40">
        <v>22.84</v>
      </c>
      <c r="P21" s="40">
        <v>22.15</v>
      </c>
      <c r="Q21" s="40">
        <v>22.81</v>
      </c>
      <c r="R21" s="40">
        <v>23.42</v>
      </c>
      <c r="S21" s="40">
        <v>23.71</v>
      </c>
      <c r="T21" s="40">
        <v>23.57</v>
      </c>
      <c r="U21" s="40">
        <v>24.08</v>
      </c>
      <c r="V21" s="40">
        <v>24.45</v>
      </c>
      <c r="W21" s="40">
        <v>24.49</v>
      </c>
      <c r="X21" s="40">
        <v>23.62</v>
      </c>
      <c r="Y21" s="40">
        <v>21.99</v>
      </c>
      <c r="Z21" s="40">
        <v>21.94</v>
      </c>
      <c r="AA21" s="40">
        <v>22.23</v>
      </c>
      <c r="AB21" s="40"/>
      <c r="AC21" s="46">
        <v>16.350000000000001</v>
      </c>
    </row>
    <row r="22" spans="1:29" x14ac:dyDescent="0.2">
      <c r="A22" s="47">
        <v>20.07</v>
      </c>
      <c r="B22" s="47">
        <v>23.455624999999994</v>
      </c>
      <c r="C22" s="48">
        <v>42569</v>
      </c>
      <c r="D22" s="40">
        <v>22.18</v>
      </c>
      <c r="E22" s="40">
        <v>20.329999999999998</v>
      </c>
      <c r="F22" s="40">
        <v>19.75</v>
      </c>
      <c r="G22" s="40">
        <v>18.37</v>
      </c>
      <c r="H22" s="40">
        <v>18.05</v>
      </c>
      <c r="I22" s="40">
        <v>19.010000000000002</v>
      </c>
      <c r="J22" s="40">
        <v>19.670000000000002</v>
      </c>
      <c r="K22" s="40">
        <v>21.28</v>
      </c>
      <c r="L22" s="40">
        <v>21.03</v>
      </c>
      <c r="M22" s="40">
        <v>22.74</v>
      </c>
      <c r="N22" s="40">
        <v>23.32</v>
      </c>
      <c r="O22" s="40">
        <v>23.44</v>
      </c>
      <c r="P22" s="40">
        <v>23.58</v>
      </c>
      <c r="Q22" s="40">
        <v>24.39</v>
      </c>
      <c r="R22" s="40">
        <v>25.66</v>
      </c>
      <c r="S22" s="40">
        <v>25.22</v>
      </c>
      <c r="T22" s="40">
        <v>24.88</v>
      </c>
      <c r="U22" s="40">
        <v>24.4</v>
      </c>
      <c r="V22" s="40">
        <v>24.53</v>
      </c>
      <c r="W22" s="40">
        <v>24.3</v>
      </c>
      <c r="X22" s="40">
        <v>23.67</v>
      </c>
      <c r="Y22" s="40">
        <v>22.53</v>
      </c>
      <c r="Z22" s="40">
        <v>20.32</v>
      </c>
      <c r="AA22" s="40">
        <v>23.2</v>
      </c>
      <c r="AB22" s="40"/>
      <c r="AC22" s="46">
        <v>18.05</v>
      </c>
    </row>
    <row r="23" spans="1:29" x14ac:dyDescent="0.2">
      <c r="A23" s="47">
        <v>19.186250000000005</v>
      </c>
      <c r="B23" s="47">
        <v>26.053125000000001</v>
      </c>
      <c r="C23" s="48">
        <v>42570</v>
      </c>
      <c r="D23" s="40">
        <v>19.600000000000001</v>
      </c>
      <c r="E23" s="40">
        <v>19.739999999999998</v>
      </c>
      <c r="F23" s="40">
        <v>18.559999999999999</v>
      </c>
      <c r="G23" s="40">
        <v>17.899999999999999</v>
      </c>
      <c r="H23" s="40">
        <v>17.23</v>
      </c>
      <c r="I23" s="40">
        <v>17.28</v>
      </c>
      <c r="J23" s="40">
        <v>19.22</v>
      </c>
      <c r="K23" s="40">
        <v>18.71</v>
      </c>
      <c r="L23" s="40">
        <v>19.96</v>
      </c>
      <c r="M23" s="40">
        <v>20.99</v>
      </c>
      <c r="N23" s="40">
        <v>22.15</v>
      </c>
      <c r="O23" s="40">
        <v>24.02</v>
      </c>
      <c r="P23" s="40">
        <v>25.77</v>
      </c>
      <c r="Q23" s="40">
        <v>26.91</v>
      </c>
      <c r="R23" s="40">
        <v>28.42</v>
      </c>
      <c r="S23" s="40">
        <v>29.52</v>
      </c>
      <c r="T23" s="40">
        <v>32.07</v>
      </c>
      <c r="U23" s="40">
        <v>31.95</v>
      </c>
      <c r="V23" s="40">
        <v>31.91</v>
      </c>
      <c r="W23" s="40">
        <v>30.34</v>
      </c>
      <c r="X23" s="40">
        <v>28.05</v>
      </c>
      <c r="Y23" s="40">
        <v>23.39</v>
      </c>
      <c r="Z23" s="40">
        <v>22.69</v>
      </c>
      <c r="AA23" s="40">
        <v>23.96</v>
      </c>
      <c r="AB23" s="40"/>
      <c r="AC23" s="46">
        <v>17.23</v>
      </c>
    </row>
    <row r="24" spans="1:29" x14ac:dyDescent="0.2">
      <c r="A24" s="47">
        <v>23.006250000000005</v>
      </c>
      <c r="B24" s="47">
        <v>35.295625000000001</v>
      </c>
      <c r="C24" s="48">
        <v>42571</v>
      </c>
      <c r="D24" s="40">
        <v>22.75</v>
      </c>
      <c r="E24" s="40">
        <v>20.85</v>
      </c>
      <c r="F24" s="40">
        <v>20.73</v>
      </c>
      <c r="G24" s="40">
        <v>21.26</v>
      </c>
      <c r="H24" s="40">
        <v>21.12</v>
      </c>
      <c r="I24" s="40">
        <v>22.14</v>
      </c>
      <c r="J24" s="40">
        <v>22.17</v>
      </c>
      <c r="K24" s="40">
        <v>21.51</v>
      </c>
      <c r="L24" s="40">
        <v>23.03</v>
      </c>
      <c r="M24" s="40">
        <v>24.73</v>
      </c>
      <c r="N24" s="40">
        <v>26.09</v>
      </c>
      <c r="O24" s="40">
        <v>27.08</v>
      </c>
      <c r="P24" s="40">
        <v>28.5</v>
      </c>
      <c r="Q24" s="40">
        <v>29.84</v>
      </c>
      <c r="R24" s="40">
        <v>33.07</v>
      </c>
      <c r="S24" s="40">
        <v>36.94</v>
      </c>
      <c r="T24" s="40">
        <v>37.130000000000003</v>
      </c>
      <c r="U24" s="40">
        <v>40.96</v>
      </c>
      <c r="V24" s="40">
        <v>47.13</v>
      </c>
      <c r="W24" s="40">
        <v>49.05</v>
      </c>
      <c r="X24" s="40">
        <v>51.21</v>
      </c>
      <c r="Y24" s="40">
        <v>53.64</v>
      </c>
      <c r="Z24" s="40">
        <v>34.82</v>
      </c>
      <c r="AA24" s="40">
        <v>33.03</v>
      </c>
      <c r="AB24" s="40"/>
      <c r="AC24" s="46">
        <v>20.73</v>
      </c>
    </row>
    <row r="25" spans="1:29" x14ac:dyDescent="0.2">
      <c r="A25" s="47">
        <v>27.58</v>
      </c>
      <c r="B25" s="47">
        <v>50.831875000000004</v>
      </c>
      <c r="C25" s="48">
        <v>42572</v>
      </c>
      <c r="D25" s="40">
        <v>28.59</v>
      </c>
      <c r="E25" s="40">
        <v>30.87</v>
      </c>
      <c r="F25" s="40">
        <v>28.91</v>
      </c>
      <c r="G25" s="40">
        <v>25.36</v>
      </c>
      <c r="H25" s="40">
        <v>24.6</v>
      </c>
      <c r="I25" s="40">
        <v>25.11</v>
      </c>
      <c r="J25" s="40">
        <v>26.89</v>
      </c>
      <c r="K25" s="40">
        <v>24.97</v>
      </c>
      <c r="L25" s="40">
        <v>29.14</v>
      </c>
      <c r="M25" s="40">
        <v>28.83</v>
      </c>
      <c r="N25" s="40">
        <v>28.84</v>
      </c>
      <c r="O25" s="40">
        <v>40.869999999999997</v>
      </c>
      <c r="P25" s="40">
        <v>58.77</v>
      </c>
      <c r="Q25" s="40">
        <v>57.2</v>
      </c>
      <c r="R25" s="40">
        <v>57.65</v>
      </c>
      <c r="S25" s="40">
        <v>55.81</v>
      </c>
      <c r="T25" s="40">
        <v>61.92</v>
      </c>
      <c r="U25" s="40">
        <v>76.97</v>
      </c>
      <c r="V25" s="40">
        <v>71.72</v>
      </c>
      <c r="W25" s="40">
        <v>66.45</v>
      </c>
      <c r="X25" s="40">
        <v>60.88</v>
      </c>
      <c r="Y25" s="40">
        <v>55.66</v>
      </c>
      <c r="Z25" s="40">
        <v>37.630000000000003</v>
      </c>
      <c r="AA25" s="40">
        <v>30.31</v>
      </c>
      <c r="AB25" s="40"/>
      <c r="AC25" s="46">
        <v>24.6</v>
      </c>
    </row>
    <row r="26" spans="1:29" x14ac:dyDescent="0.2">
      <c r="A26" s="47">
        <v>22.602499999999999</v>
      </c>
      <c r="B26" s="47">
        <v>20.895625000000003</v>
      </c>
      <c r="C26" s="48">
        <v>42573</v>
      </c>
      <c r="D26" s="40">
        <v>29.59</v>
      </c>
      <c r="E26" s="40">
        <v>25.92</v>
      </c>
      <c r="F26" s="40">
        <v>24.15</v>
      </c>
      <c r="G26" s="40">
        <v>22.39</v>
      </c>
      <c r="H26" s="40">
        <v>18.899999999999999</v>
      </c>
      <c r="I26" s="40">
        <v>17.52</v>
      </c>
      <c r="J26" s="40">
        <v>19.190000000000001</v>
      </c>
      <c r="K26" s="40">
        <v>16.14</v>
      </c>
      <c r="L26" s="40">
        <v>21.85</v>
      </c>
      <c r="M26" s="40">
        <v>22.49</v>
      </c>
      <c r="N26" s="40">
        <v>21.05</v>
      </c>
      <c r="O26" s="40">
        <v>22.27</v>
      </c>
      <c r="P26" s="40">
        <v>20.34</v>
      </c>
      <c r="Q26" s="40">
        <v>20.190000000000001</v>
      </c>
      <c r="R26" s="40">
        <v>20.14</v>
      </c>
      <c r="S26" s="40">
        <v>20.23</v>
      </c>
      <c r="T26" s="40">
        <v>21.19</v>
      </c>
      <c r="U26" s="40">
        <v>21.91</v>
      </c>
      <c r="V26" s="40">
        <v>22.27</v>
      </c>
      <c r="W26" s="40">
        <v>22.43</v>
      </c>
      <c r="X26" s="40">
        <v>21.79</v>
      </c>
      <c r="Y26" s="40">
        <v>19.87</v>
      </c>
      <c r="Z26" s="40">
        <v>20.170000000000002</v>
      </c>
      <c r="AA26" s="40">
        <v>23.16</v>
      </c>
      <c r="AB26" s="40"/>
      <c r="AC26" s="46">
        <v>16.14</v>
      </c>
    </row>
    <row r="27" spans="1:29" x14ac:dyDescent="0.2">
      <c r="A27" s="47">
        <v>21.265000000000001</v>
      </c>
      <c r="B27" s="47">
        <v>24.945</v>
      </c>
      <c r="C27" s="48">
        <v>42574</v>
      </c>
      <c r="D27" s="40">
        <v>21.87</v>
      </c>
      <c r="E27" s="40">
        <v>19.79</v>
      </c>
      <c r="F27" s="40">
        <v>20.09</v>
      </c>
      <c r="G27" s="40">
        <v>19.95</v>
      </c>
      <c r="H27" s="40">
        <v>19.899999999999999</v>
      </c>
      <c r="I27" s="40">
        <v>19.64</v>
      </c>
      <c r="J27" s="40">
        <v>20.100000000000001</v>
      </c>
      <c r="K27" s="40">
        <v>16.39</v>
      </c>
      <c r="L27" s="40">
        <v>19.489999999999998</v>
      </c>
      <c r="M27" s="40">
        <v>20.55</v>
      </c>
      <c r="N27" s="40">
        <v>21.52</v>
      </c>
      <c r="O27" s="40">
        <v>21.59</v>
      </c>
      <c r="P27" s="40">
        <v>25.02</v>
      </c>
      <c r="Q27" s="40">
        <v>24.88</v>
      </c>
      <c r="R27" s="40">
        <v>28.88</v>
      </c>
      <c r="S27" s="40">
        <v>29.93</v>
      </c>
      <c r="T27" s="40">
        <v>28.1</v>
      </c>
      <c r="U27" s="40">
        <v>28.12</v>
      </c>
      <c r="V27" s="40">
        <v>27.84</v>
      </c>
      <c r="W27" s="40">
        <v>26.47</v>
      </c>
      <c r="X27" s="40">
        <v>26.67</v>
      </c>
      <c r="Y27" s="40">
        <v>27.63</v>
      </c>
      <c r="Z27" s="40">
        <v>26.04</v>
      </c>
      <c r="AA27" s="40">
        <v>28.78</v>
      </c>
      <c r="AB27" s="40"/>
      <c r="AC27" s="46">
        <v>16.39</v>
      </c>
    </row>
    <row r="28" spans="1:29" x14ac:dyDescent="0.2">
      <c r="A28" s="47">
        <v>21.4375</v>
      </c>
      <c r="B28" s="47">
        <v>29.616249999999997</v>
      </c>
      <c r="C28" s="48">
        <v>42575</v>
      </c>
      <c r="D28" s="40">
        <v>25.24</v>
      </c>
      <c r="E28" s="40">
        <v>19.190000000000001</v>
      </c>
      <c r="F28" s="40">
        <v>19.21</v>
      </c>
      <c r="G28" s="40">
        <v>18.739999999999998</v>
      </c>
      <c r="H28" s="40">
        <v>18.72</v>
      </c>
      <c r="I28" s="40">
        <v>18.96</v>
      </c>
      <c r="J28" s="40">
        <v>19.25</v>
      </c>
      <c r="K28" s="40">
        <v>19.850000000000001</v>
      </c>
      <c r="L28" s="40">
        <v>20.74</v>
      </c>
      <c r="M28" s="40">
        <v>20.82</v>
      </c>
      <c r="N28" s="40">
        <v>24.16</v>
      </c>
      <c r="O28" s="40">
        <v>26.52</v>
      </c>
      <c r="P28" s="40">
        <v>26.65</v>
      </c>
      <c r="Q28" s="40">
        <v>28.06</v>
      </c>
      <c r="R28" s="40">
        <v>29.38</v>
      </c>
      <c r="S28" s="40">
        <v>30.03</v>
      </c>
      <c r="T28" s="40">
        <v>32.54</v>
      </c>
      <c r="U28" s="40">
        <v>33.14</v>
      </c>
      <c r="V28" s="40">
        <v>35.71</v>
      </c>
      <c r="W28" s="40">
        <v>36.869999999999997</v>
      </c>
      <c r="X28" s="40">
        <v>36.909999999999997</v>
      </c>
      <c r="Y28" s="40">
        <v>36.03</v>
      </c>
      <c r="Z28" s="40">
        <v>36.450000000000003</v>
      </c>
      <c r="AA28" s="40">
        <v>32.19</v>
      </c>
      <c r="AB28" s="40"/>
      <c r="AC28" s="46">
        <v>18.72</v>
      </c>
    </row>
    <row r="29" spans="1:29" x14ac:dyDescent="0.2">
      <c r="A29" s="47">
        <v>24.008749999999999</v>
      </c>
      <c r="B29" s="47">
        <v>35.083749999999995</v>
      </c>
      <c r="C29" s="48">
        <v>42576</v>
      </c>
      <c r="D29" s="40">
        <v>30.56</v>
      </c>
      <c r="E29" s="40">
        <v>28.44</v>
      </c>
      <c r="F29" s="40">
        <v>24.22</v>
      </c>
      <c r="G29" s="40">
        <v>19.309999999999999</v>
      </c>
      <c r="H29" s="40">
        <v>18.91</v>
      </c>
      <c r="I29" s="40">
        <v>19.02</v>
      </c>
      <c r="J29" s="40">
        <v>23.13</v>
      </c>
      <c r="K29" s="40">
        <v>22.4</v>
      </c>
      <c r="L29" s="40">
        <v>24.24</v>
      </c>
      <c r="M29" s="40">
        <v>25.18</v>
      </c>
      <c r="N29" s="40">
        <v>25.12</v>
      </c>
      <c r="O29" s="40">
        <v>26.42</v>
      </c>
      <c r="P29" s="40">
        <v>28.58</v>
      </c>
      <c r="Q29" s="40">
        <v>30.63</v>
      </c>
      <c r="R29" s="40">
        <v>36.630000000000003</v>
      </c>
      <c r="S29" s="40">
        <v>43.47</v>
      </c>
      <c r="T29" s="40">
        <v>48.9</v>
      </c>
      <c r="U29" s="40">
        <v>47.9</v>
      </c>
      <c r="V29" s="40">
        <v>49.41</v>
      </c>
      <c r="W29" s="40">
        <v>47.91</v>
      </c>
      <c r="X29" s="40">
        <v>41.72</v>
      </c>
      <c r="Y29" s="40">
        <v>32.56</v>
      </c>
      <c r="Z29" s="40">
        <v>30.27</v>
      </c>
      <c r="AA29" s="40">
        <v>28.48</v>
      </c>
      <c r="AB29" s="40"/>
      <c r="AC29" s="46">
        <v>18.91</v>
      </c>
    </row>
    <row r="30" spans="1:29" x14ac:dyDescent="0.2">
      <c r="A30" s="47">
        <v>22.263750000000002</v>
      </c>
      <c r="B30" s="47">
        <v>40.566250000000004</v>
      </c>
      <c r="C30" s="48">
        <v>42577</v>
      </c>
      <c r="D30" s="40">
        <v>24.68</v>
      </c>
      <c r="E30" s="40">
        <v>21.52</v>
      </c>
      <c r="F30" s="40">
        <v>21.11</v>
      </c>
      <c r="G30" s="40">
        <v>21.33</v>
      </c>
      <c r="H30" s="40">
        <v>20</v>
      </c>
      <c r="I30" s="40">
        <v>19.329999999999998</v>
      </c>
      <c r="J30" s="40">
        <v>21.27</v>
      </c>
      <c r="K30" s="40">
        <v>20.48</v>
      </c>
      <c r="L30" s="40">
        <v>22.19</v>
      </c>
      <c r="M30" s="40">
        <v>25.69</v>
      </c>
      <c r="N30" s="40">
        <v>27.18</v>
      </c>
      <c r="O30" s="40">
        <v>32.130000000000003</v>
      </c>
      <c r="P30" s="40">
        <v>37.729999999999997</v>
      </c>
      <c r="Q30" s="40">
        <v>47.72</v>
      </c>
      <c r="R30" s="40">
        <v>51.02</v>
      </c>
      <c r="S30" s="40">
        <v>57.53</v>
      </c>
      <c r="T30" s="40">
        <v>65.790000000000006</v>
      </c>
      <c r="U30" s="40">
        <v>64.23</v>
      </c>
      <c r="V30" s="40">
        <v>57.1</v>
      </c>
      <c r="W30" s="40">
        <v>44.7</v>
      </c>
      <c r="X30" s="40">
        <v>35.75</v>
      </c>
      <c r="Y30" s="40">
        <v>30.61</v>
      </c>
      <c r="Z30" s="40">
        <v>29.21</v>
      </c>
      <c r="AA30" s="40">
        <v>28.87</v>
      </c>
      <c r="AB30" s="40"/>
      <c r="AC30" s="46">
        <v>19.329999999999998</v>
      </c>
    </row>
    <row r="31" spans="1:29" x14ac:dyDescent="0.2">
      <c r="A31" s="47">
        <v>22.897500000000004</v>
      </c>
      <c r="B31" s="47">
        <v>44.627500000000005</v>
      </c>
      <c r="C31" s="48">
        <v>42578</v>
      </c>
      <c r="D31" s="40">
        <v>27.22</v>
      </c>
      <c r="E31" s="40">
        <v>22.94</v>
      </c>
      <c r="F31" s="40">
        <v>21.48</v>
      </c>
      <c r="G31" s="40">
        <v>20.32</v>
      </c>
      <c r="H31" s="40">
        <v>20.21</v>
      </c>
      <c r="I31" s="40">
        <v>20.21</v>
      </c>
      <c r="J31" s="40">
        <v>20.74</v>
      </c>
      <c r="K31" s="40">
        <v>20.36</v>
      </c>
      <c r="L31" s="40">
        <v>22.81</v>
      </c>
      <c r="M31" s="40">
        <v>26.05</v>
      </c>
      <c r="N31" s="40">
        <v>27.81</v>
      </c>
      <c r="O31" s="40">
        <v>36.479999999999997</v>
      </c>
      <c r="P31" s="40">
        <v>42.38</v>
      </c>
      <c r="Q31" s="40">
        <v>44.44</v>
      </c>
      <c r="R31" s="40">
        <v>49.06</v>
      </c>
      <c r="S31" s="40">
        <v>48.47</v>
      </c>
      <c r="T31" s="40">
        <v>54.93</v>
      </c>
      <c r="U31" s="40">
        <v>63.14</v>
      </c>
      <c r="V31" s="40">
        <v>63.91</v>
      </c>
      <c r="W31" s="40">
        <v>63.5</v>
      </c>
      <c r="X31" s="40">
        <v>60.72</v>
      </c>
      <c r="Y31" s="40">
        <v>55.57</v>
      </c>
      <c r="Z31" s="40">
        <v>34.409999999999997</v>
      </c>
      <c r="AA31" s="40">
        <v>30.06</v>
      </c>
      <c r="AB31" s="40"/>
      <c r="AC31" s="46">
        <v>20.21</v>
      </c>
    </row>
    <row r="32" spans="1:29" x14ac:dyDescent="0.2">
      <c r="A32" s="47">
        <v>22.953749999999999</v>
      </c>
      <c r="B32" s="47">
        <v>44.066874999999996</v>
      </c>
      <c r="C32" s="48">
        <v>42579</v>
      </c>
      <c r="D32" s="40">
        <v>27.54</v>
      </c>
      <c r="E32" s="40">
        <v>20.64</v>
      </c>
      <c r="F32" s="40">
        <v>19.57</v>
      </c>
      <c r="G32" s="40">
        <v>16.68</v>
      </c>
      <c r="H32" s="40">
        <v>17.100000000000001</v>
      </c>
      <c r="I32" s="40">
        <v>15.86</v>
      </c>
      <c r="J32" s="40">
        <v>19</v>
      </c>
      <c r="K32" s="40">
        <v>20.82</v>
      </c>
      <c r="L32" s="40">
        <v>22.96</v>
      </c>
      <c r="M32" s="40">
        <v>23.7</v>
      </c>
      <c r="N32" s="40">
        <v>25.15</v>
      </c>
      <c r="O32" s="40">
        <v>27.04</v>
      </c>
      <c r="P32" s="40">
        <v>34.67</v>
      </c>
      <c r="Q32" s="40">
        <v>48.21</v>
      </c>
      <c r="R32" s="40">
        <v>51.81</v>
      </c>
      <c r="S32" s="40">
        <v>55.31</v>
      </c>
      <c r="T32" s="40">
        <v>66.650000000000006</v>
      </c>
      <c r="U32" s="40">
        <v>68.27</v>
      </c>
      <c r="V32" s="40">
        <v>61.08</v>
      </c>
      <c r="W32" s="40">
        <v>58.35</v>
      </c>
      <c r="X32" s="40">
        <v>47.71</v>
      </c>
      <c r="Y32" s="40">
        <v>46.1</v>
      </c>
      <c r="Z32" s="40">
        <v>47.24</v>
      </c>
      <c r="AA32" s="40">
        <v>47.24</v>
      </c>
      <c r="AB32" s="40"/>
      <c r="AC32" s="46">
        <v>15.86</v>
      </c>
    </row>
    <row r="33" spans="1:32" x14ac:dyDescent="0.2">
      <c r="A33" s="47">
        <v>26.554999999999996</v>
      </c>
      <c r="B33" s="47">
        <v>33.07</v>
      </c>
      <c r="C33" s="48">
        <v>42580</v>
      </c>
      <c r="D33" s="40">
        <v>38.89</v>
      </c>
      <c r="E33" s="40">
        <v>27.52</v>
      </c>
      <c r="F33" s="40">
        <v>28.16</v>
      </c>
      <c r="G33" s="40">
        <v>24.5</v>
      </c>
      <c r="H33" s="40">
        <v>20.45</v>
      </c>
      <c r="I33" s="40">
        <v>21.43</v>
      </c>
      <c r="J33" s="40">
        <v>23.51</v>
      </c>
      <c r="K33" s="40">
        <v>18.149999999999999</v>
      </c>
      <c r="L33" s="40">
        <v>21.3</v>
      </c>
      <c r="M33" s="40">
        <v>22.74</v>
      </c>
      <c r="N33" s="40">
        <v>23.6</v>
      </c>
      <c r="O33" s="40">
        <v>26.67</v>
      </c>
      <c r="P33" s="40">
        <v>29.63</v>
      </c>
      <c r="Q33" s="40">
        <v>38.590000000000003</v>
      </c>
      <c r="R33" s="40">
        <v>39.78</v>
      </c>
      <c r="S33" s="40">
        <v>40.76</v>
      </c>
      <c r="T33" s="40">
        <v>44.42</v>
      </c>
      <c r="U33" s="40">
        <v>49.79</v>
      </c>
      <c r="V33" s="40">
        <v>49.82</v>
      </c>
      <c r="W33" s="40">
        <v>46.39</v>
      </c>
      <c r="X33" s="40">
        <v>33.700000000000003</v>
      </c>
      <c r="Y33" s="40">
        <v>25.79</v>
      </c>
      <c r="Z33" s="40">
        <v>17.989999999999998</v>
      </c>
      <c r="AA33" s="40">
        <v>27.98</v>
      </c>
      <c r="AB33" s="40"/>
      <c r="AC33" s="46">
        <v>17.989999999999998</v>
      </c>
    </row>
    <row r="34" spans="1:32" x14ac:dyDescent="0.2">
      <c r="A34" s="47">
        <v>18.782500000000002</v>
      </c>
      <c r="B34" s="47">
        <v>18.718125000000001</v>
      </c>
      <c r="C34" s="48">
        <v>42581</v>
      </c>
      <c r="D34" s="40">
        <v>24.4</v>
      </c>
      <c r="E34" s="40">
        <v>17.07</v>
      </c>
      <c r="F34" s="40">
        <v>19.03</v>
      </c>
      <c r="G34" s="40">
        <v>18</v>
      </c>
      <c r="H34" s="40">
        <v>17.79</v>
      </c>
      <c r="I34" s="40">
        <v>18.010000000000002</v>
      </c>
      <c r="J34" s="40">
        <v>17.190000000000001</v>
      </c>
      <c r="K34" s="40">
        <v>17.600000000000001</v>
      </c>
      <c r="L34" s="40">
        <v>17.38</v>
      </c>
      <c r="M34" s="40">
        <v>17.63</v>
      </c>
      <c r="N34" s="40">
        <v>17.53</v>
      </c>
      <c r="O34" s="40">
        <v>18.760000000000002</v>
      </c>
      <c r="P34" s="40">
        <v>18.57</v>
      </c>
      <c r="Q34" s="40">
        <v>18.91</v>
      </c>
      <c r="R34" s="40">
        <v>19.55</v>
      </c>
      <c r="S34" s="40">
        <v>19.16</v>
      </c>
      <c r="T34" s="40">
        <v>19.53</v>
      </c>
      <c r="U34" s="40">
        <v>19.25</v>
      </c>
      <c r="V34" s="40">
        <v>18.89</v>
      </c>
      <c r="W34" s="40">
        <v>18.899999999999999</v>
      </c>
      <c r="X34" s="40">
        <v>19.48</v>
      </c>
      <c r="Y34" s="40">
        <v>19.07</v>
      </c>
      <c r="Z34" s="40">
        <v>19.28</v>
      </c>
      <c r="AA34" s="40">
        <v>18.77</v>
      </c>
      <c r="AB34" s="40"/>
      <c r="AC34" s="46">
        <v>17.07</v>
      </c>
    </row>
    <row r="35" spans="1:32" x14ac:dyDescent="0.2">
      <c r="A35" s="47">
        <v>18.14</v>
      </c>
      <c r="B35" s="47">
        <v>25.081874999999997</v>
      </c>
      <c r="C35" s="48">
        <v>42582</v>
      </c>
      <c r="D35" s="40">
        <v>17.5</v>
      </c>
      <c r="E35" s="40">
        <v>17.11</v>
      </c>
      <c r="F35" s="40">
        <v>17.14</v>
      </c>
      <c r="G35" s="40">
        <v>17.12</v>
      </c>
      <c r="H35" s="40">
        <v>17</v>
      </c>
      <c r="I35" s="40">
        <v>17.38</v>
      </c>
      <c r="J35" s="40">
        <v>17.07</v>
      </c>
      <c r="K35" s="40">
        <v>17.32</v>
      </c>
      <c r="L35" s="40">
        <v>17.59</v>
      </c>
      <c r="M35" s="40">
        <v>17.899999999999999</v>
      </c>
      <c r="N35" s="40">
        <v>19.21</v>
      </c>
      <c r="O35" s="40">
        <v>20.7</v>
      </c>
      <c r="P35" s="40">
        <v>21.28</v>
      </c>
      <c r="Q35" s="40">
        <v>24.65</v>
      </c>
      <c r="R35" s="40">
        <v>25.36</v>
      </c>
      <c r="S35" s="40">
        <v>25.44</v>
      </c>
      <c r="T35" s="40">
        <v>35.01</v>
      </c>
      <c r="U35" s="40">
        <v>29.38</v>
      </c>
      <c r="V35" s="40">
        <v>32.15</v>
      </c>
      <c r="W35" s="40">
        <v>31.73</v>
      </c>
      <c r="X35" s="40">
        <v>30.9</v>
      </c>
      <c r="Y35" s="40">
        <v>27.39</v>
      </c>
      <c r="Z35" s="40">
        <v>25.3</v>
      </c>
      <c r="AA35" s="40">
        <v>24.8</v>
      </c>
      <c r="AB35" s="40"/>
      <c r="AC35" s="46">
        <v>17</v>
      </c>
      <c r="AF35" s="46"/>
    </row>
    <row r="36" spans="1:32" s="49" customFormat="1" x14ac:dyDescent="0.2">
      <c r="C36" s="48"/>
      <c r="D36" s="50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3">
        <v>8.6199999999999992</v>
      </c>
      <c r="AD36" s="49" t="s">
        <v>6</v>
      </c>
    </row>
    <row r="37" spans="1:32" x14ac:dyDescent="0.2">
      <c r="A37" s="31" t="s">
        <v>4</v>
      </c>
      <c r="B37" s="54">
        <v>23.376989247311801</v>
      </c>
      <c r="F37" s="46"/>
      <c r="AA37" s="46"/>
      <c r="AC37" s="55">
        <v>76.97</v>
      </c>
      <c r="AD37" s="33" t="s">
        <v>9</v>
      </c>
    </row>
    <row r="38" spans="1:32" x14ac:dyDescent="0.2">
      <c r="A38" s="31"/>
      <c r="B38" s="54"/>
    </row>
    <row r="39" spans="1:32" x14ac:dyDescent="0.2">
      <c r="A39" s="31"/>
      <c r="B39" s="54"/>
      <c r="D39" s="30" t="s">
        <v>10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1" spans="1:32" x14ac:dyDescent="0.2">
      <c r="D41" s="44">
        <v>4.1666666666666664E-2</v>
      </c>
      <c r="E41" s="44">
        <v>8.3333333333333329E-2</v>
      </c>
      <c r="F41" s="44">
        <v>0.125</v>
      </c>
      <c r="G41" s="44">
        <v>0.16666666666666699</v>
      </c>
      <c r="H41" s="44">
        <v>0.20833333333333401</v>
      </c>
      <c r="I41" s="44">
        <v>0.25</v>
      </c>
      <c r="J41" s="44">
        <v>0.29166666666666702</v>
      </c>
      <c r="K41" s="44">
        <v>0.33333333333333398</v>
      </c>
      <c r="L41" s="44">
        <v>0.375</v>
      </c>
      <c r="M41" s="44">
        <v>0.41666666666666702</v>
      </c>
      <c r="N41" s="44">
        <v>0.45833333333333398</v>
      </c>
      <c r="O41" s="44">
        <v>0.5</v>
      </c>
      <c r="P41" s="44">
        <v>0.54166666666666696</v>
      </c>
      <c r="Q41" s="44">
        <v>0.58333333333333404</v>
      </c>
      <c r="R41" s="44">
        <v>0.625</v>
      </c>
      <c r="S41" s="44">
        <v>0.66666666666666696</v>
      </c>
      <c r="T41" s="44">
        <v>0.70833333333333404</v>
      </c>
      <c r="U41" s="44">
        <v>0.75</v>
      </c>
      <c r="V41" s="44">
        <v>0.79166666666666696</v>
      </c>
      <c r="W41" s="44">
        <v>0.83333333333333404</v>
      </c>
      <c r="X41" s="44">
        <v>0.875</v>
      </c>
      <c r="Y41" s="44">
        <v>0.91666666666666696</v>
      </c>
      <c r="Z41" s="44">
        <v>0.95833333333333404</v>
      </c>
      <c r="AA41" s="44">
        <v>1</v>
      </c>
      <c r="AB41" s="45">
        <v>8.3333333333333329E-2</v>
      </c>
    </row>
    <row r="42" spans="1:32" x14ac:dyDescent="0.2">
      <c r="C42" s="48">
        <v>42552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30</v>
      </c>
      <c r="L42" s="56">
        <v>40</v>
      </c>
      <c r="M42" s="56">
        <v>85</v>
      </c>
      <c r="N42" s="56">
        <v>130</v>
      </c>
      <c r="O42" s="56">
        <v>140</v>
      </c>
      <c r="P42" s="56">
        <v>125</v>
      </c>
      <c r="Q42" s="56">
        <v>90</v>
      </c>
      <c r="R42" s="56">
        <v>45</v>
      </c>
      <c r="S42" s="56">
        <v>40</v>
      </c>
      <c r="T42" s="56">
        <v>20</v>
      </c>
      <c r="U42" s="56">
        <v>0</v>
      </c>
      <c r="V42" s="56">
        <v>0</v>
      </c>
      <c r="W42" s="56">
        <v>0</v>
      </c>
      <c r="X42" s="56">
        <v>40</v>
      </c>
      <c r="Y42" s="56">
        <v>80</v>
      </c>
      <c r="Z42" s="56">
        <v>50</v>
      </c>
      <c r="AA42" s="56">
        <v>50</v>
      </c>
      <c r="AB42" s="56"/>
    </row>
    <row r="43" spans="1:32" x14ac:dyDescent="0.2">
      <c r="C43" s="48">
        <v>42553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25</v>
      </c>
      <c r="L43" s="56">
        <v>65</v>
      </c>
      <c r="M43" s="56">
        <v>125</v>
      </c>
      <c r="N43" s="56">
        <v>125</v>
      </c>
      <c r="O43" s="56">
        <v>100</v>
      </c>
      <c r="P43" s="56">
        <v>100</v>
      </c>
      <c r="Q43" s="56">
        <v>20</v>
      </c>
      <c r="R43" s="56">
        <v>25</v>
      </c>
      <c r="S43" s="56">
        <v>45</v>
      </c>
      <c r="T43" s="56">
        <v>60</v>
      </c>
      <c r="U43" s="56">
        <v>80</v>
      </c>
      <c r="V43" s="56">
        <v>90</v>
      </c>
      <c r="W43" s="56">
        <v>25</v>
      </c>
      <c r="X43" s="56">
        <v>45</v>
      </c>
      <c r="Y43" s="56">
        <v>50</v>
      </c>
      <c r="Z43" s="56">
        <v>50</v>
      </c>
      <c r="AA43" s="56">
        <v>25</v>
      </c>
      <c r="AB43" s="56"/>
    </row>
    <row r="44" spans="1:32" x14ac:dyDescent="0.2">
      <c r="C44" s="48">
        <v>42554</v>
      </c>
      <c r="D44" s="56">
        <v>40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50</v>
      </c>
      <c r="L44" s="56">
        <v>45</v>
      </c>
      <c r="M44" s="56">
        <v>25</v>
      </c>
      <c r="N44" s="56">
        <v>0</v>
      </c>
      <c r="O44" s="56">
        <v>20</v>
      </c>
      <c r="P44" s="56">
        <v>40</v>
      </c>
      <c r="Q44" s="56">
        <v>80</v>
      </c>
      <c r="R44" s="56">
        <v>25</v>
      </c>
      <c r="S44" s="56">
        <v>40</v>
      </c>
      <c r="T44" s="56">
        <v>30</v>
      </c>
      <c r="U44" s="56">
        <v>0</v>
      </c>
      <c r="V44" s="56">
        <v>70</v>
      </c>
      <c r="W44" s="56">
        <v>75</v>
      </c>
      <c r="X44" s="56">
        <v>120</v>
      </c>
      <c r="Y44" s="56">
        <v>140</v>
      </c>
      <c r="Z44" s="56">
        <v>99</v>
      </c>
      <c r="AA44" s="56">
        <v>75</v>
      </c>
      <c r="AB44" s="56"/>
    </row>
    <row r="45" spans="1:32" x14ac:dyDescent="0.2">
      <c r="C45" s="48">
        <v>42555</v>
      </c>
      <c r="D45" s="56">
        <v>75</v>
      </c>
      <c r="E45" s="56">
        <v>75</v>
      </c>
      <c r="F45" s="56">
        <v>75</v>
      </c>
      <c r="G45" s="56">
        <v>100</v>
      </c>
      <c r="H45" s="56">
        <v>60</v>
      </c>
      <c r="I45" s="56">
        <v>80</v>
      </c>
      <c r="J45" s="56">
        <v>90</v>
      </c>
      <c r="K45" s="56">
        <v>75</v>
      </c>
      <c r="L45" s="56">
        <v>50</v>
      </c>
      <c r="M45" s="56">
        <v>30</v>
      </c>
      <c r="N45" s="56">
        <v>0</v>
      </c>
      <c r="O45" s="56">
        <v>30</v>
      </c>
      <c r="P45" s="56">
        <v>50</v>
      </c>
      <c r="Q45" s="56">
        <v>40</v>
      </c>
      <c r="R45" s="56">
        <v>0</v>
      </c>
      <c r="S45" s="56">
        <v>20</v>
      </c>
      <c r="T45" s="56">
        <v>75</v>
      </c>
      <c r="U45" s="56">
        <v>55</v>
      </c>
      <c r="V45" s="56">
        <v>90</v>
      </c>
      <c r="W45" s="56">
        <v>90</v>
      </c>
      <c r="X45" s="56">
        <v>125</v>
      </c>
      <c r="Y45" s="56">
        <v>90</v>
      </c>
      <c r="Z45" s="56">
        <v>100</v>
      </c>
      <c r="AA45" s="56">
        <v>120</v>
      </c>
      <c r="AB45" s="56"/>
    </row>
    <row r="46" spans="1:32" x14ac:dyDescent="0.2">
      <c r="C46" s="48">
        <v>42556</v>
      </c>
      <c r="D46" s="56">
        <v>120</v>
      </c>
      <c r="E46" s="56">
        <v>60</v>
      </c>
      <c r="F46" s="56">
        <v>0</v>
      </c>
      <c r="G46" s="56">
        <v>0</v>
      </c>
      <c r="H46" s="56">
        <v>0</v>
      </c>
      <c r="I46" s="56">
        <v>0</v>
      </c>
      <c r="J46" s="56">
        <v>30</v>
      </c>
      <c r="K46" s="56">
        <v>50</v>
      </c>
      <c r="L46" s="56">
        <v>85</v>
      </c>
      <c r="M46" s="56">
        <v>100</v>
      </c>
      <c r="N46" s="56">
        <v>100</v>
      </c>
      <c r="O46" s="56">
        <v>120</v>
      </c>
      <c r="P46" s="56">
        <v>70</v>
      </c>
      <c r="Q46" s="56">
        <v>90</v>
      </c>
      <c r="R46" s="56">
        <v>100</v>
      </c>
      <c r="S46" s="56">
        <v>90</v>
      </c>
      <c r="T46" s="56">
        <v>80</v>
      </c>
      <c r="U46" s="56">
        <v>85</v>
      </c>
      <c r="V46" s="56">
        <v>80</v>
      </c>
      <c r="W46" s="56">
        <v>75</v>
      </c>
      <c r="X46" s="56">
        <v>75</v>
      </c>
      <c r="Y46" s="56">
        <v>100</v>
      </c>
      <c r="Z46" s="56">
        <v>57</v>
      </c>
      <c r="AA46" s="56">
        <v>40</v>
      </c>
      <c r="AB46" s="56"/>
    </row>
    <row r="47" spans="1:32" x14ac:dyDescent="0.2">
      <c r="C47" s="48">
        <v>42557</v>
      </c>
      <c r="D47" s="56">
        <v>0</v>
      </c>
      <c r="E47" s="56">
        <v>0</v>
      </c>
      <c r="F47" s="56">
        <v>0</v>
      </c>
      <c r="G47" s="56">
        <v>40</v>
      </c>
      <c r="H47" s="56">
        <v>35</v>
      </c>
      <c r="I47" s="56">
        <v>30</v>
      </c>
      <c r="J47" s="56">
        <v>0</v>
      </c>
      <c r="K47" s="56">
        <v>0</v>
      </c>
      <c r="L47" s="56">
        <v>30</v>
      </c>
      <c r="M47" s="56">
        <v>40</v>
      </c>
      <c r="N47" s="56">
        <v>0</v>
      </c>
      <c r="O47" s="56">
        <v>0</v>
      </c>
      <c r="P47" s="56">
        <v>25</v>
      </c>
      <c r="Q47" s="56">
        <v>25</v>
      </c>
      <c r="R47" s="56">
        <v>45</v>
      </c>
      <c r="S47" s="56">
        <v>25</v>
      </c>
      <c r="T47" s="56">
        <v>0</v>
      </c>
      <c r="U47" s="56">
        <v>0</v>
      </c>
      <c r="V47" s="56">
        <v>0</v>
      </c>
      <c r="W47" s="56">
        <v>0</v>
      </c>
      <c r="X47" s="56">
        <v>40</v>
      </c>
      <c r="Y47" s="56">
        <v>90</v>
      </c>
      <c r="Z47" s="56">
        <v>100</v>
      </c>
      <c r="AA47" s="56">
        <v>100</v>
      </c>
      <c r="AB47" s="56"/>
    </row>
    <row r="48" spans="1:32" x14ac:dyDescent="0.2">
      <c r="C48" s="48">
        <v>42558</v>
      </c>
      <c r="D48" s="56">
        <v>60</v>
      </c>
      <c r="E48" s="56">
        <v>50</v>
      </c>
      <c r="F48" s="56">
        <v>25</v>
      </c>
      <c r="G48" s="56">
        <v>50</v>
      </c>
      <c r="H48" s="56">
        <v>40</v>
      </c>
      <c r="I48" s="56">
        <v>50</v>
      </c>
      <c r="J48" s="56">
        <v>50</v>
      </c>
      <c r="K48" s="56">
        <v>30</v>
      </c>
      <c r="L48" s="56">
        <v>20</v>
      </c>
      <c r="M48" s="56">
        <v>30</v>
      </c>
      <c r="N48" s="56">
        <v>50</v>
      </c>
      <c r="O48" s="56">
        <v>65</v>
      </c>
      <c r="P48" s="56">
        <v>100</v>
      </c>
      <c r="Q48" s="56">
        <v>90</v>
      </c>
      <c r="R48" s="56">
        <v>90</v>
      </c>
      <c r="S48" s="56">
        <v>90</v>
      </c>
      <c r="T48" s="56">
        <v>90</v>
      </c>
      <c r="U48" s="56">
        <v>75</v>
      </c>
      <c r="V48" s="56">
        <v>45</v>
      </c>
      <c r="W48" s="56">
        <v>50</v>
      </c>
      <c r="X48" s="56">
        <v>65</v>
      </c>
      <c r="Y48" s="56">
        <v>41</v>
      </c>
      <c r="Z48" s="56">
        <v>60</v>
      </c>
      <c r="AA48" s="56">
        <v>40</v>
      </c>
      <c r="AB48" s="57"/>
    </row>
    <row r="49" spans="3:28" x14ac:dyDescent="0.2">
      <c r="C49" s="48">
        <v>42559</v>
      </c>
      <c r="D49" s="56">
        <v>100</v>
      </c>
      <c r="E49" s="56">
        <v>60</v>
      </c>
      <c r="F49" s="56">
        <v>25</v>
      </c>
      <c r="G49" s="56">
        <v>0</v>
      </c>
      <c r="H49" s="56">
        <v>0</v>
      </c>
      <c r="I49" s="56">
        <v>0</v>
      </c>
      <c r="J49" s="56">
        <v>25</v>
      </c>
      <c r="K49" s="56">
        <v>60</v>
      </c>
      <c r="L49" s="56">
        <v>70</v>
      </c>
      <c r="M49" s="56">
        <v>80</v>
      </c>
      <c r="N49" s="56">
        <v>100</v>
      </c>
      <c r="O49" s="56">
        <v>120</v>
      </c>
      <c r="P49" s="56">
        <v>100</v>
      </c>
      <c r="Q49" s="56">
        <v>95</v>
      </c>
      <c r="R49" s="56">
        <v>50</v>
      </c>
      <c r="S49" s="56">
        <v>25</v>
      </c>
      <c r="T49" s="56">
        <v>0</v>
      </c>
      <c r="U49" s="56">
        <v>0</v>
      </c>
      <c r="V49" s="56">
        <v>25</v>
      </c>
      <c r="W49" s="56">
        <v>0</v>
      </c>
      <c r="X49" s="56">
        <v>40</v>
      </c>
      <c r="Y49" s="56">
        <v>40</v>
      </c>
      <c r="Z49" s="56">
        <v>60</v>
      </c>
      <c r="AA49" s="56">
        <v>75</v>
      </c>
      <c r="AB49" s="57"/>
    </row>
    <row r="50" spans="3:28" x14ac:dyDescent="0.2">
      <c r="C50" s="48">
        <v>42560</v>
      </c>
      <c r="D50" s="56">
        <v>65</v>
      </c>
      <c r="E50" s="56">
        <v>60</v>
      </c>
      <c r="F50" s="56">
        <v>35</v>
      </c>
      <c r="G50" s="56">
        <v>45</v>
      </c>
      <c r="H50" s="56">
        <v>70</v>
      </c>
      <c r="I50" s="56">
        <v>50</v>
      </c>
      <c r="J50" s="56">
        <v>75</v>
      </c>
      <c r="K50" s="56">
        <v>80</v>
      </c>
      <c r="L50" s="56">
        <v>50</v>
      </c>
      <c r="M50" s="56">
        <v>75</v>
      </c>
      <c r="N50" s="56">
        <v>75</v>
      </c>
      <c r="O50" s="56">
        <v>75</v>
      </c>
      <c r="P50" s="56">
        <v>90</v>
      </c>
      <c r="Q50" s="56">
        <v>90</v>
      </c>
      <c r="R50" s="56">
        <v>0</v>
      </c>
      <c r="S50" s="56">
        <v>0</v>
      </c>
      <c r="T50" s="56">
        <v>50</v>
      </c>
      <c r="U50" s="56">
        <v>60</v>
      </c>
      <c r="V50" s="56">
        <v>0</v>
      </c>
      <c r="W50" s="56">
        <v>30</v>
      </c>
      <c r="X50" s="56">
        <v>30</v>
      </c>
      <c r="Y50" s="56">
        <v>55</v>
      </c>
      <c r="Z50" s="56">
        <v>60</v>
      </c>
      <c r="AA50" s="56">
        <v>40</v>
      </c>
      <c r="AB50" s="57"/>
    </row>
    <row r="51" spans="3:28" x14ac:dyDescent="0.2">
      <c r="C51" s="48">
        <v>42561</v>
      </c>
      <c r="D51" s="56">
        <v>40</v>
      </c>
      <c r="E51" s="56">
        <v>40</v>
      </c>
      <c r="F51" s="56">
        <v>30</v>
      </c>
      <c r="G51" s="56">
        <v>30</v>
      </c>
      <c r="H51" s="56">
        <v>30</v>
      </c>
      <c r="I51" s="56">
        <v>30</v>
      </c>
      <c r="J51" s="56">
        <v>32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40</v>
      </c>
      <c r="Q51" s="56">
        <v>50</v>
      </c>
      <c r="R51" s="56">
        <v>50</v>
      </c>
      <c r="S51" s="56">
        <v>50</v>
      </c>
      <c r="T51" s="56">
        <v>50</v>
      </c>
      <c r="U51" s="56">
        <v>50</v>
      </c>
      <c r="V51" s="56">
        <v>50</v>
      </c>
      <c r="W51" s="56">
        <v>50</v>
      </c>
      <c r="X51" s="56">
        <v>75</v>
      </c>
      <c r="Y51" s="56">
        <v>75</v>
      </c>
      <c r="Z51" s="56">
        <v>100</v>
      </c>
      <c r="AA51" s="56">
        <v>100</v>
      </c>
      <c r="AB51" s="57"/>
    </row>
    <row r="52" spans="3:28" x14ac:dyDescent="0.2">
      <c r="C52" s="48">
        <v>42562</v>
      </c>
      <c r="D52" s="56">
        <v>100</v>
      </c>
      <c r="E52" s="56">
        <v>75</v>
      </c>
      <c r="F52" s="56">
        <v>100</v>
      </c>
      <c r="G52" s="56">
        <v>75</v>
      </c>
      <c r="H52" s="56">
        <v>75</v>
      </c>
      <c r="I52" s="56">
        <v>75</v>
      </c>
      <c r="J52" s="56">
        <v>75</v>
      </c>
      <c r="K52" s="56">
        <v>90</v>
      </c>
      <c r="L52" s="56">
        <v>120</v>
      </c>
      <c r="M52" s="56">
        <v>100</v>
      </c>
      <c r="N52" s="56">
        <v>100</v>
      </c>
      <c r="O52" s="56">
        <v>90</v>
      </c>
      <c r="P52" s="56">
        <v>40</v>
      </c>
      <c r="Q52" s="56">
        <v>25</v>
      </c>
      <c r="R52" s="56">
        <v>40</v>
      </c>
      <c r="S52" s="56">
        <v>75</v>
      </c>
      <c r="T52" s="56">
        <v>80</v>
      </c>
      <c r="U52" s="56">
        <v>100</v>
      </c>
      <c r="V52" s="56">
        <v>96</v>
      </c>
      <c r="W52" s="56">
        <v>93</v>
      </c>
      <c r="X52" s="56">
        <v>77</v>
      </c>
      <c r="Y52" s="56">
        <v>110</v>
      </c>
      <c r="Z52" s="56">
        <v>110</v>
      </c>
      <c r="AA52" s="56">
        <v>90</v>
      </c>
      <c r="AB52" s="57"/>
    </row>
    <row r="53" spans="3:28" x14ac:dyDescent="0.2">
      <c r="C53" s="48">
        <v>42563</v>
      </c>
      <c r="D53" s="56">
        <v>90</v>
      </c>
      <c r="E53" s="56">
        <v>80</v>
      </c>
      <c r="F53" s="56">
        <v>73</v>
      </c>
      <c r="G53" s="56">
        <v>50</v>
      </c>
      <c r="H53" s="56">
        <v>35</v>
      </c>
      <c r="I53" s="56">
        <v>30</v>
      </c>
      <c r="J53" s="56">
        <v>30</v>
      </c>
      <c r="K53" s="56">
        <v>0</v>
      </c>
      <c r="L53" s="56">
        <v>23</v>
      </c>
      <c r="M53" s="56">
        <v>50</v>
      </c>
      <c r="N53" s="56">
        <v>145</v>
      </c>
      <c r="O53" s="56">
        <v>166</v>
      </c>
      <c r="P53" s="56">
        <v>175</v>
      </c>
      <c r="Q53" s="56">
        <v>150</v>
      </c>
      <c r="R53" s="56">
        <v>100</v>
      </c>
      <c r="S53" s="56">
        <v>100</v>
      </c>
      <c r="T53" s="56">
        <v>120</v>
      </c>
      <c r="U53" s="56">
        <v>105</v>
      </c>
      <c r="V53" s="56">
        <v>65</v>
      </c>
      <c r="W53" s="56">
        <v>80</v>
      </c>
      <c r="X53" s="56">
        <v>70</v>
      </c>
      <c r="Y53" s="56">
        <v>75</v>
      </c>
      <c r="Z53" s="56">
        <v>50</v>
      </c>
      <c r="AA53" s="56">
        <v>50</v>
      </c>
      <c r="AB53" s="57"/>
    </row>
    <row r="54" spans="3:28" x14ac:dyDescent="0.2">
      <c r="C54" s="48">
        <v>42564</v>
      </c>
      <c r="D54" s="56">
        <v>100</v>
      </c>
      <c r="E54" s="56">
        <v>100</v>
      </c>
      <c r="F54" s="56">
        <v>85</v>
      </c>
      <c r="G54" s="56">
        <v>40</v>
      </c>
      <c r="H54" s="56">
        <v>30</v>
      </c>
      <c r="I54" s="56">
        <v>30</v>
      </c>
      <c r="J54" s="56">
        <v>60</v>
      </c>
      <c r="K54" s="56">
        <v>85</v>
      </c>
      <c r="L54" s="56">
        <v>75</v>
      </c>
      <c r="M54" s="56">
        <v>100</v>
      </c>
      <c r="N54" s="56">
        <v>100</v>
      </c>
      <c r="O54" s="56">
        <v>100</v>
      </c>
      <c r="P54" s="56">
        <v>110</v>
      </c>
      <c r="Q54" s="56">
        <v>125</v>
      </c>
      <c r="R54" s="56">
        <v>100</v>
      </c>
      <c r="S54" s="56">
        <v>125</v>
      </c>
      <c r="T54" s="56">
        <v>100</v>
      </c>
      <c r="U54" s="56">
        <v>80</v>
      </c>
      <c r="V54" s="56">
        <v>85</v>
      </c>
      <c r="W54" s="56">
        <v>70</v>
      </c>
      <c r="X54" s="56">
        <v>70</v>
      </c>
      <c r="Y54" s="56">
        <v>95</v>
      </c>
      <c r="Z54" s="56">
        <v>140</v>
      </c>
      <c r="AA54" s="56">
        <v>116</v>
      </c>
      <c r="AB54" s="57"/>
    </row>
    <row r="55" spans="3:28" x14ac:dyDescent="0.2">
      <c r="C55" s="48">
        <v>42565</v>
      </c>
      <c r="D55" s="56">
        <v>55</v>
      </c>
      <c r="E55" s="56">
        <v>59</v>
      </c>
      <c r="F55" s="56">
        <v>60</v>
      </c>
      <c r="G55" s="56">
        <v>60</v>
      </c>
      <c r="H55" s="56">
        <v>45</v>
      </c>
      <c r="I55" s="56">
        <v>15</v>
      </c>
      <c r="J55" s="56">
        <v>50</v>
      </c>
      <c r="K55" s="56">
        <v>85</v>
      </c>
      <c r="L55" s="56">
        <v>95</v>
      </c>
      <c r="M55" s="56">
        <v>115</v>
      </c>
      <c r="N55" s="56">
        <v>125</v>
      </c>
      <c r="O55" s="56">
        <v>120</v>
      </c>
      <c r="P55" s="56">
        <v>95</v>
      </c>
      <c r="Q55" s="56">
        <v>65</v>
      </c>
      <c r="R55" s="56">
        <v>65</v>
      </c>
      <c r="S55" s="56">
        <v>65</v>
      </c>
      <c r="T55" s="56">
        <v>45</v>
      </c>
      <c r="U55" s="56">
        <v>9</v>
      </c>
      <c r="V55" s="56">
        <v>30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7"/>
    </row>
    <row r="56" spans="3:28" x14ac:dyDescent="0.2">
      <c r="C56" s="48">
        <v>42566</v>
      </c>
      <c r="D56" s="56">
        <v>0</v>
      </c>
      <c r="E56" s="56">
        <v>0</v>
      </c>
      <c r="F56" s="56">
        <v>20</v>
      </c>
      <c r="G56" s="56">
        <v>0</v>
      </c>
      <c r="H56" s="56">
        <v>0</v>
      </c>
      <c r="I56" s="56">
        <v>0</v>
      </c>
      <c r="J56" s="56">
        <v>50</v>
      </c>
      <c r="K56" s="56">
        <v>40</v>
      </c>
      <c r="L56" s="56">
        <v>40</v>
      </c>
      <c r="M56" s="56">
        <v>20</v>
      </c>
      <c r="N56" s="56">
        <v>40</v>
      </c>
      <c r="O56" s="56">
        <v>60</v>
      </c>
      <c r="P56" s="56">
        <v>60</v>
      </c>
      <c r="Q56" s="56">
        <v>75</v>
      </c>
      <c r="R56" s="56">
        <v>75</v>
      </c>
      <c r="S56" s="56">
        <v>75</v>
      </c>
      <c r="T56" s="56">
        <v>75</v>
      </c>
      <c r="U56" s="56">
        <v>75</v>
      </c>
      <c r="V56" s="56">
        <v>75</v>
      </c>
      <c r="W56" s="56">
        <v>0</v>
      </c>
      <c r="X56" s="56">
        <v>0</v>
      </c>
      <c r="Y56" s="56">
        <v>25</v>
      </c>
      <c r="Z56" s="56">
        <v>80</v>
      </c>
      <c r="AA56" s="56">
        <v>0</v>
      </c>
      <c r="AB56" s="57"/>
    </row>
    <row r="57" spans="3:28" x14ac:dyDescent="0.2">
      <c r="C57" s="48">
        <v>42567</v>
      </c>
      <c r="D57" s="56">
        <v>65</v>
      </c>
      <c r="E57" s="56">
        <v>100</v>
      </c>
      <c r="F57" s="56">
        <v>80</v>
      </c>
      <c r="G57" s="56">
        <v>50</v>
      </c>
      <c r="H57" s="56">
        <v>30</v>
      </c>
      <c r="I57" s="56">
        <v>25</v>
      </c>
      <c r="J57" s="56">
        <v>15</v>
      </c>
      <c r="K57" s="56">
        <v>75</v>
      </c>
      <c r="L57" s="56">
        <v>75</v>
      </c>
      <c r="M57" s="56">
        <v>75</v>
      </c>
      <c r="N57" s="56">
        <v>75</v>
      </c>
      <c r="O57" s="56">
        <v>75</v>
      </c>
      <c r="P57" s="56">
        <v>50</v>
      </c>
      <c r="Q57" s="56">
        <v>50</v>
      </c>
      <c r="R57" s="56">
        <v>25</v>
      </c>
      <c r="S57" s="56">
        <v>25</v>
      </c>
      <c r="T57" s="56">
        <v>25</v>
      </c>
      <c r="U57" s="56">
        <v>25</v>
      </c>
      <c r="V57" s="56">
        <v>25</v>
      </c>
      <c r="W57" s="56">
        <v>50</v>
      </c>
      <c r="X57" s="56">
        <v>50</v>
      </c>
      <c r="Y57" s="56">
        <v>80</v>
      </c>
      <c r="Z57" s="56">
        <v>55</v>
      </c>
      <c r="AA57" s="56">
        <v>75</v>
      </c>
      <c r="AB57" s="57"/>
    </row>
    <row r="58" spans="3:28" x14ac:dyDescent="0.2">
      <c r="C58" s="48">
        <v>42568</v>
      </c>
      <c r="D58" s="56">
        <v>75</v>
      </c>
      <c r="E58" s="56">
        <v>80</v>
      </c>
      <c r="F58" s="56">
        <v>90</v>
      </c>
      <c r="G58" s="56">
        <v>35</v>
      </c>
      <c r="H58" s="56">
        <v>35</v>
      </c>
      <c r="I58" s="56">
        <v>40</v>
      </c>
      <c r="J58" s="56">
        <v>64</v>
      </c>
      <c r="K58" s="56">
        <v>100</v>
      </c>
      <c r="L58" s="56">
        <v>50</v>
      </c>
      <c r="M58" s="56">
        <v>50</v>
      </c>
      <c r="N58" s="56">
        <v>50</v>
      </c>
      <c r="O58" s="56">
        <v>50</v>
      </c>
      <c r="P58" s="56">
        <v>50</v>
      </c>
      <c r="Q58" s="56">
        <v>50</v>
      </c>
      <c r="R58" s="56">
        <v>40</v>
      </c>
      <c r="S58" s="56">
        <v>60</v>
      </c>
      <c r="T58" s="56">
        <v>40</v>
      </c>
      <c r="U58" s="56">
        <v>25</v>
      </c>
      <c r="V58" s="56">
        <v>0</v>
      </c>
      <c r="W58" s="56">
        <v>0</v>
      </c>
      <c r="X58" s="56">
        <v>0</v>
      </c>
      <c r="Y58" s="56">
        <v>0</v>
      </c>
      <c r="Z58" s="56">
        <v>25</v>
      </c>
      <c r="AA58" s="56">
        <v>40</v>
      </c>
      <c r="AB58" s="57"/>
    </row>
    <row r="59" spans="3:28" x14ac:dyDescent="0.2">
      <c r="C59" s="48">
        <v>42569</v>
      </c>
      <c r="D59" s="56">
        <v>25</v>
      </c>
      <c r="E59" s="56">
        <v>50</v>
      </c>
      <c r="F59" s="56">
        <v>80</v>
      </c>
      <c r="G59" s="56">
        <v>75</v>
      </c>
      <c r="H59" s="56">
        <v>60</v>
      </c>
      <c r="I59" s="56">
        <v>60</v>
      </c>
      <c r="J59" s="56">
        <v>70</v>
      </c>
      <c r="K59" s="56">
        <v>60</v>
      </c>
      <c r="L59" s="56">
        <v>60</v>
      </c>
      <c r="M59" s="56">
        <v>60</v>
      </c>
      <c r="N59" s="56">
        <v>60</v>
      </c>
      <c r="O59" s="56">
        <v>60</v>
      </c>
      <c r="P59" s="56">
        <v>60</v>
      </c>
      <c r="Q59" s="56">
        <v>60</v>
      </c>
      <c r="R59" s="56">
        <v>60</v>
      </c>
      <c r="S59" s="56">
        <v>60</v>
      </c>
      <c r="T59" s="56">
        <v>25</v>
      </c>
      <c r="U59" s="56">
        <v>60</v>
      </c>
      <c r="V59" s="56">
        <v>80</v>
      </c>
      <c r="W59" s="56">
        <v>60</v>
      </c>
      <c r="X59" s="56">
        <v>50</v>
      </c>
      <c r="Y59" s="56">
        <v>100</v>
      </c>
      <c r="Z59" s="56">
        <v>75</v>
      </c>
      <c r="AA59" s="56">
        <v>100</v>
      </c>
      <c r="AB59" s="57"/>
    </row>
    <row r="60" spans="3:28" x14ac:dyDescent="0.2">
      <c r="C60" s="48">
        <v>42570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35</v>
      </c>
      <c r="L60" s="56">
        <v>40</v>
      </c>
      <c r="M60" s="56">
        <v>35</v>
      </c>
      <c r="N60" s="56">
        <v>30</v>
      </c>
      <c r="O60" s="56">
        <v>30</v>
      </c>
      <c r="P60" s="56">
        <v>30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50</v>
      </c>
      <c r="X60" s="56">
        <v>50</v>
      </c>
      <c r="Y60" s="56">
        <v>0</v>
      </c>
      <c r="Z60" s="56">
        <v>0</v>
      </c>
      <c r="AA60" s="56">
        <v>0</v>
      </c>
      <c r="AB60" s="57"/>
    </row>
    <row r="61" spans="3:28" x14ac:dyDescent="0.2">
      <c r="C61" s="48">
        <v>42571</v>
      </c>
      <c r="D61" s="56">
        <v>40</v>
      </c>
      <c r="E61" s="56">
        <v>0</v>
      </c>
      <c r="F61" s="56">
        <v>40</v>
      </c>
      <c r="G61" s="56">
        <v>30</v>
      </c>
      <c r="H61" s="56">
        <v>30</v>
      </c>
      <c r="I61" s="56">
        <v>0</v>
      </c>
      <c r="J61" s="56">
        <v>50</v>
      </c>
      <c r="K61" s="56">
        <v>70</v>
      </c>
      <c r="L61" s="56">
        <v>55</v>
      </c>
      <c r="M61" s="56">
        <v>50</v>
      </c>
      <c r="N61" s="56">
        <v>40</v>
      </c>
      <c r="O61" s="56">
        <v>45</v>
      </c>
      <c r="P61" s="56">
        <v>45</v>
      </c>
      <c r="Q61" s="56">
        <v>60</v>
      </c>
      <c r="R61" s="56">
        <v>60</v>
      </c>
      <c r="S61" s="56">
        <v>20</v>
      </c>
      <c r="T61" s="56">
        <v>0</v>
      </c>
      <c r="U61" s="56">
        <v>30</v>
      </c>
      <c r="V61" s="56">
        <v>45</v>
      </c>
      <c r="W61" s="56">
        <v>30</v>
      </c>
      <c r="X61" s="56">
        <v>0</v>
      </c>
      <c r="Y61" s="56">
        <v>0</v>
      </c>
      <c r="Z61" s="56">
        <v>0</v>
      </c>
      <c r="AA61" s="56">
        <v>0</v>
      </c>
      <c r="AB61" s="57"/>
    </row>
    <row r="62" spans="3:28" x14ac:dyDescent="0.2">
      <c r="C62" s="48">
        <v>42572</v>
      </c>
      <c r="D62" s="56">
        <v>0</v>
      </c>
      <c r="E62" s="56">
        <v>0</v>
      </c>
      <c r="F62" s="56">
        <v>0</v>
      </c>
      <c r="G62" s="56">
        <v>0</v>
      </c>
      <c r="H62" s="56">
        <v>25</v>
      </c>
      <c r="I62" s="56">
        <v>0</v>
      </c>
      <c r="J62" s="56">
        <v>0</v>
      </c>
      <c r="K62" s="56">
        <v>40</v>
      </c>
      <c r="L62" s="56">
        <v>50</v>
      </c>
      <c r="M62" s="56">
        <v>25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45</v>
      </c>
      <c r="T62" s="56">
        <v>168</v>
      </c>
      <c r="U62" s="56">
        <v>85</v>
      </c>
      <c r="V62" s="56">
        <v>40</v>
      </c>
      <c r="W62" s="56">
        <v>40</v>
      </c>
      <c r="X62" s="56">
        <v>50</v>
      </c>
      <c r="Y62" s="56">
        <v>0</v>
      </c>
      <c r="Z62" s="56">
        <v>0</v>
      </c>
      <c r="AA62" s="56">
        <v>0</v>
      </c>
      <c r="AB62" s="57"/>
    </row>
    <row r="63" spans="3:28" x14ac:dyDescent="0.2">
      <c r="C63" s="48">
        <v>42573</v>
      </c>
      <c r="D63" s="56">
        <v>0</v>
      </c>
      <c r="E63" s="56">
        <v>0</v>
      </c>
      <c r="F63" s="56">
        <v>0</v>
      </c>
      <c r="G63" s="56">
        <v>40</v>
      </c>
      <c r="H63" s="56">
        <v>40</v>
      </c>
      <c r="I63" s="56">
        <v>40</v>
      </c>
      <c r="J63" s="56">
        <v>40</v>
      </c>
      <c r="K63" s="56">
        <v>0</v>
      </c>
      <c r="L63" s="56">
        <v>25</v>
      </c>
      <c r="M63" s="56">
        <v>25</v>
      </c>
      <c r="N63" s="56">
        <v>0</v>
      </c>
      <c r="O63" s="56">
        <v>0</v>
      </c>
      <c r="P63" s="56">
        <v>24</v>
      </c>
      <c r="Q63" s="56">
        <v>25</v>
      </c>
      <c r="R63" s="56">
        <v>25</v>
      </c>
      <c r="S63" s="56">
        <v>25</v>
      </c>
      <c r="T63" s="56">
        <v>25</v>
      </c>
      <c r="U63" s="56">
        <v>25</v>
      </c>
      <c r="V63" s="56">
        <v>0</v>
      </c>
      <c r="W63" s="56">
        <v>40</v>
      </c>
      <c r="X63" s="56">
        <v>20</v>
      </c>
      <c r="Y63" s="56">
        <v>0</v>
      </c>
      <c r="Z63" s="56">
        <v>0</v>
      </c>
      <c r="AA63" s="56">
        <v>0</v>
      </c>
      <c r="AB63" s="57"/>
    </row>
    <row r="64" spans="3:28" x14ac:dyDescent="0.2">
      <c r="C64" s="48">
        <v>42574</v>
      </c>
      <c r="D64" s="56">
        <v>25</v>
      </c>
      <c r="E64" s="56">
        <v>75</v>
      </c>
      <c r="F64" s="56">
        <v>35</v>
      </c>
      <c r="G64" s="56">
        <v>0</v>
      </c>
      <c r="H64" s="56">
        <v>0</v>
      </c>
      <c r="I64" s="56">
        <v>50</v>
      </c>
      <c r="J64" s="56">
        <v>80</v>
      </c>
      <c r="K64" s="56">
        <v>50</v>
      </c>
      <c r="L64" s="56">
        <v>25</v>
      </c>
      <c r="M64" s="56">
        <v>0</v>
      </c>
      <c r="N64" s="56">
        <v>50</v>
      </c>
      <c r="O64" s="56">
        <v>50</v>
      </c>
      <c r="P64" s="56">
        <v>50</v>
      </c>
      <c r="Q64" s="56">
        <v>30</v>
      </c>
      <c r="R64" s="56">
        <v>75</v>
      </c>
      <c r="S64" s="56">
        <v>90</v>
      </c>
      <c r="T64" s="56">
        <v>0</v>
      </c>
      <c r="U64" s="56">
        <v>20</v>
      </c>
      <c r="V64" s="56">
        <v>80</v>
      </c>
      <c r="W64" s="56">
        <v>70</v>
      </c>
      <c r="X64" s="56">
        <v>40</v>
      </c>
      <c r="Y64" s="56">
        <v>30</v>
      </c>
      <c r="Z64" s="56">
        <v>0</v>
      </c>
      <c r="AA64" s="56">
        <v>25</v>
      </c>
      <c r="AB64" s="57"/>
    </row>
    <row r="65" spans="1:28" x14ac:dyDescent="0.2">
      <c r="C65" s="48">
        <v>42575</v>
      </c>
      <c r="D65" s="56">
        <v>0</v>
      </c>
      <c r="E65" s="56">
        <v>40</v>
      </c>
      <c r="F65" s="56">
        <v>50</v>
      </c>
      <c r="G65" s="56">
        <v>70</v>
      </c>
      <c r="H65" s="56">
        <v>30</v>
      </c>
      <c r="I65" s="56">
        <v>40</v>
      </c>
      <c r="J65" s="56">
        <v>0</v>
      </c>
      <c r="K65" s="56">
        <v>25</v>
      </c>
      <c r="L65" s="56">
        <v>0</v>
      </c>
      <c r="M65" s="56">
        <v>25</v>
      </c>
      <c r="N65" s="56">
        <v>40</v>
      </c>
      <c r="O65" s="56">
        <v>75</v>
      </c>
      <c r="P65" s="56">
        <v>55</v>
      </c>
      <c r="Q65" s="56">
        <v>45</v>
      </c>
      <c r="R65" s="56">
        <v>50</v>
      </c>
      <c r="S65" s="56">
        <v>60</v>
      </c>
      <c r="T65" s="56">
        <v>0</v>
      </c>
      <c r="U65" s="56">
        <v>75</v>
      </c>
      <c r="V65" s="56">
        <v>30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7"/>
    </row>
    <row r="66" spans="1:28" x14ac:dyDescent="0.2">
      <c r="C66" s="48">
        <v>42576</v>
      </c>
      <c r="D66" s="56">
        <v>0</v>
      </c>
      <c r="E66" s="56">
        <v>0</v>
      </c>
      <c r="F66" s="56">
        <v>0</v>
      </c>
      <c r="G66" s="56">
        <v>35</v>
      </c>
      <c r="H66" s="56">
        <v>30</v>
      </c>
      <c r="I66" s="56">
        <v>0</v>
      </c>
      <c r="J66" s="56">
        <v>0</v>
      </c>
      <c r="K66" s="56">
        <v>0</v>
      </c>
      <c r="L66" s="56">
        <v>50</v>
      </c>
      <c r="M66" s="56">
        <v>50</v>
      </c>
      <c r="N66" s="56">
        <v>0</v>
      </c>
      <c r="O66" s="56">
        <v>0</v>
      </c>
      <c r="P66" s="56">
        <v>0</v>
      </c>
      <c r="Q66" s="56">
        <v>0</v>
      </c>
      <c r="R66" s="56">
        <v>50</v>
      </c>
      <c r="S66" s="56">
        <v>75</v>
      </c>
      <c r="T66" s="56">
        <v>90</v>
      </c>
      <c r="U66" s="56">
        <v>125</v>
      </c>
      <c r="V66" s="56">
        <v>125</v>
      </c>
      <c r="W66" s="56">
        <v>100</v>
      </c>
      <c r="X66" s="56">
        <v>100</v>
      </c>
      <c r="Y66" s="56">
        <v>100</v>
      </c>
      <c r="Z66" s="56">
        <v>100</v>
      </c>
      <c r="AA66" s="56">
        <v>100</v>
      </c>
      <c r="AB66" s="57"/>
    </row>
    <row r="67" spans="1:28" x14ac:dyDescent="0.2">
      <c r="C67" s="48">
        <v>42577</v>
      </c>
      <c r="D67" s="56">
        <v>50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55</v>
      </c>
      <c r="S67" s="56">
        <v>65</v>
      </c>
      <c r="T67" s="56">
        <v>80</v>
      </c>
      <c r="U67" s="56">
        <v>0</v>
      </c>
      <c r="V67" s="56">
        <v>0</v>
      </c>
      <c r="W67" s="56">
        <v>50</v>
      </c>
      <c r="X67" s="56">
        <v>50</v>
      </c>
      <c r="Y67" s="56">
        <v>0</v>
      </c>
      <c r="Z67" s="56">
        <v>25</v>
      </c>
      <c r="AA67" s="56">
        <v>25</v>
      </c>
      <c r="AB67" s="57"/>
    </row>
    <row r="68" spans="1:28" x14ac:dyDescent="0.2">
      <c r="C68" s="48">
        <v>42578</v>
      </c>
      <c r="D68" s="56">
        <v>25</v>
      </c>
      <c r="E68" s="56">
        <v>25</v>
      </c>
      <c r="F68" s="56">
        <v>25</v>
      </c>
      <c r="G68" s="56">
        <v>25</v>
      </c>
      <c r="H68" s="56">
        <v>25</v>
      </c>
      <c r="I68" s="56">
        <v>0</v>
      </c>
      <c r="J68" s="56">
        <v>0</v>
      </c>
      <c r="K68" s="56">
        <v>0</v>
      </c>
      <c r="L68" s="56">
        <v>30</v>
      </c>
      <c r="M68" s="56">
        <v>35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10</v>
      </c>
      <c r="T68" s="56">
        <v>0</v>
      </c>
      <c r="U68" s="56">
        <v>0</v>
      </c>
      <c r="V68" s="56">
        <v>0</v>
      </c>
      <c r="W68" s="56">
        <v>0</v>
      </c>
      <c r="X68" s="56">
        <v>25</v>
      </c>
      <c r="Y68" s="56">
        <v>50</v>
      </c>
      <c r="Z68" s="56">
        <v>50</v>
      </c>
      <c r="AA68" s="56">
        <v>50</v>
      </c>
      <c r="AB68" s="57"/>
    </row>
    <row r="69" spans="1:28" x14ac:dyDescent="0.2">
      <c r="C69" s="48">
        <v>42579</v>
      </c>
      <c r="D69" s="56">
        <v>60</v>
      </c>
      <c r="E69" s="56">
        <v>40</v>
      </c>
      <c r="F69" s="56">
        <v>0</v>
      </c>
      <c r="G69" s="56">
        <v>0</v>
      </c>
      <c r="H69" s="56">
        <v>0</v>
      </c>
      <c r="I69" s="56">
        <v>0</v>
      </c>
      <c r="J69" s="56">
        <v>25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20</v>
      </c>
      <c r="S69" s="56">
        <v>20</v>
      </c>
      <c r="T69" s="56">
        <v>20</v>
      </c>
      <c r="U69" s="56">
        <v>20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7"/>
    </row>
    <row r="70" spans="1:28" x14ac:dyDescent="0.2">
      <c r="C70" s="48">
        <v>42580</v>
      </c>
      <c r="D70" s="56">
        <v>25</v>
      </c>
      <c r="E70" s="56">
        <v>25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15</v>
      </c>
      <c r="M70" s="56">
        <v>0</v>
      </c>
      <c r="N70" s="56">
        <v>15</v>
      </c>
      <c r="O70" s="56">
        <v>30</v>
      </c>
      <c r="P70" s="56">
        <v>30</v>
      </c>
      <c r="Q70" s="56">
        <v>0</v>
      </c>
      <c r="R70" s="56">
        <v>20</v>
      </c>
      <c r="S70" s="56">
        <v>20</v>
      </c>
      <c r="T70" s="56">
        <v>20</v>
      </c>
      <c r="U70" s="56">
        <v>30</v>
      </c>
      <c r="V70" s="56">
        <v>0</v>
      </c>
      <c r="W70" s="56">
        <v>0</v>
      </c>
      <c r="X70" s="56">
        <v>25</v>
      </c>
      <c r="Y70" s="56">
        <v>50</v>
      </c>
      <c r="Z70" s="56">
        <v>75</v>
      </c>
      <c r="AA70" s="56">
        <v>40</v>
      </c>
      <c r="AB70" s="57"/>
    </row>
    <row r="71" spans="1:28" x14ac:dyDescent="0.2">
      <c r="C71" s="48">
        <v>42581</v>
      </c>
      <c r="D71" s="56">
        <v>0</v>
      </c>
      <c r="E71" s="56">
        <v>25</v>
      </c>
      <c r="F71" s="56">
        <v>0</v>
      </c>
      <c r="G71" s="56">
        <v>0</v>
      </c>
      <c r="H71" s="56">
        <v>0</v>
      </c>
      <c r="I71" s="56">
        <v>25</v>
      </c>
      <c r="J71" s="56">
        <v>30</v>
      </c>
      <c r="K71" s="56">
        <v>50</v>
      </c>
      <c r="L71" s="56">
        <v>45</v>
      </c>
      <c r="M71" s="56">
        <v>40</v>
      </c>
      <c r="N71" s="56">
        <v>80</v>
      </c>
      <c r="O71" s="56">
        <v>85</v>
      </c>
      <c r="P71" s="56">
        <v>80</v>
      </c>
      <c r="Q71" s="56">
        <v>40</v>
      </c>
      <c r="R71" s="56">
        <v>30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7"/>
    </row>
    <row r="72" spans="1:28" x14ac:dyDescent="0.2">
      <c r="C72" s="48">
        <v>42582</v>
      </c>
      <c r="D72" s="56">
        <v>0</v>
      </c>
      <c r="E72" s="56">
        <v>0</v>
      </c>
      <c r="F72" s="56">
        <v>0</v>
      </c>
      <c r="G72" s="56">
        <v>40</v>
      </c>
      <c r="H72" s="56">
        <v>25</v>
      </c>
      <c r="I72" s="56">
        <v>25</v>
      </c>
      <c r="J72" s="56">
        <v>25</v>
      </c>
      <c r="K72" s="56">
        <v>50</v>
      </c>
      <c r="L72" s="56">
        <v>50</v>
      </c>
      <c r="M72" s="56">
        <v>0</v>
      </c>
      <c r="N72" s="56">
        <v>0</v>
      </c>
      <c r="O72" s="56">
        <v>15</v>
      </c>
      <c r="P72" s="56">
        <v>30</v>
      </c>
      <c r="Q72" s="56">
        <v>60</v>
      </c>
      <c r="R72" s="56">
        <v>75</v>
      </c>
      <c r="S72" s="56">
        <v>70</v>
      </c>
      <c r="T72" s="56">
        <v>30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7"/>
    </row>
    <row r="74" spans="1:28" x14ac:dyDescent="0.2">
      <c r="A74" s="31" t="s">
        <v>7</v>
      </c>
      <c r="B74" s="23">
        <v>30822</v>
      </c>
      <c r="C74" s="31" t="s">
        <v>8</v>
      </c>
    </row>
  </sheetData>
  <conditionalFormatting sqref="D5">
    <cfRule type="cellIs" dxfId="199" priority="31" stopIfTrue="1" operator="equal">
      <formula>$AC$37</formula>
    </cfRule>
    <cfRule type="cellIs" dxfId="198" priority="32" stopIfTrue="1" operator="equal">
      <formula>$AC$36</formula>
    </cfRule>
  </conditionalFormatting>
  <conditionalFormatting sqref="D5">
    <cfRule type="cellIs" dxfId="197" priority="30" stopIfTrue="1" operator="equal">
      <formula>0</formula>
    </cfRule>
  </conditionalFormatting>
  <conditionalFormatting sqref="D5">
    <cfRule type="cellIs" dxfId="196" priority="29" stopIfTrue="1" operator="equal">
      <formula>MAX($D$5:$AB$34)</formula>
    </cfRule>
  </conditionalFormatting>
  <conditionalFormatting sqref="D6:D33">
    <cfRule type="cellIs" dxfId="195" priority="27" stopIfTrue="1" operator="equal">
      <formula>$AC$37</formula>
    </cfRule>
    <cfRule type="cellIs" dxfId="194" priority="28" stopIfTrue="1" operator="equal">
      <formula>$AC$36</formula>
    </cfRule>
  </conditionalFormatting>
  <conditionalFormatting sqref="D6:D33">
    <cfRule type="cellIs" dxfId="193" priority="26" stopIfTrue="1" operator="equal">
      <formula>0</formula>
    </cfRule>
  </conditionalFormatting>
  <conditionalFormatting sqref="D6:D33">
    <cfRule type="cellIs" dxfId="192" priority="25" stopIfTrue="1" operator="equal">
      <formula>MAX($D$5:$AB$34)</formula>
    </cfRule>
  </conditionalFormatting>
  <conditionalFormatting sqref="E5:AA5">
    <cfRule type="cellIs" dxfId="191" priority="23" stopIfTrue="1" operator="equal">
      <formula>$AC$37</formula>
    </cfRule>
    <cfRule type="cellIs" dxfId="190" priority="24" stopIfTrue="1" operator="equal">
      <formula>$AC$36</formula>
    </cfRule>
  </conditionalFormatting>
  <conditionalFormatting sqref="E5:AA5">
    <cfRule type="cellIs" dxfId="189" priority="22" stopIfTrue="1" operator="equal">
      <formula>0</formula>
    </cfRule>
  </conditionalFormatting>
  <conditionalFormatting sqref="E5:AA5">
    <cfRule type="cellIs" dxfId="188" priority="21" stopIfTrue="1" operator="equal">
      <formula>MAX($D$5:$AB$34)</formula>
    </cfRule>
  </conditionalFormatting>
  <conditionalFormatting sqref="E6:AA33">
    <cfRule type="cellIs" dxfId="187" priority="19" stopIfTrue="1" operator="equal">
      <formula>$AC$37</formula>
    </cfRule>
    <cfRule type="cellIs" dxfId="186" priority="20" stopIfTrue="1" operator="equal">
      <formula>$AC$36</formula>
    </cfRule>
  </conditionalFormatting>
  <conditionalFormatting sqref="E6:AA33">
    <cfRule type="cellIs" dxfId="185" priority="18" stopIfTrue="1" operator="equal">
      <formula>0</formula>
    </cfRule>
  </conditionalFormatting>
  <conditionalFormatting sqref="E6:AA33">
    <cfRule type="cellIs" dxfId="184" priority="17" stopIfTrue="1" operator="equal">
      <formula>MAX($D$5:$AB$34)</formula>
    </cfRule>
  </conditionalFormatting>
  <conditionalFormatting sqref="D34">
    <cfRule type="cellIs" dxfId="183" priority="15" stopIfTrue="1" operator="equal">
      <formula>$AC$37</formula>
    </cfRule>
    <cfRule type="cellIs" dxfId="182" priority="16" stopIfTrue="1" operator="equal">
      <formula>$AC$36</formula>
    </cfRule>
  </conditionalFormatting>
  <conditionalFormatting sqref="D34">
    <cfRule type="cellIs" dxfId="181" priority="14" stopIfTrue="1" operator="equal">
      <formula>0</formula>
    </cfRule>
  </conditionalFormatting>
  <conditionalFormatting sqref="D34">
    <cfRule type="cellIs" dxfId="180" priority="13" stopIfTrue="1" operator="equal">
      <formula>MAX($D$5:$AB$34)</formula>
    </cfRule>
  </conditionalFormatting>
  <conditionalFormatting sqref="E34:AA34">
    <cfRule type="cellIs" dxfId="179" priority="11" stopIfTrue="1" operator="equal">
      <formula>$AC$37</formula>
    </cfRule>
    <cfRule type="cellIs" dxfId="178" priority="12" stopIfTrue="1" operator="equal">
      <formula>$AC$36</formula>
    </cfRule>
  </conditionalFormatting>
  <conditionalFormatting sqref="E34:AA34">
    <cfRule type="cellIs" dxfId="177" priority="10" stopIfTrue="1" operator="equal">
      <formula>0</formula>
    </cfRule>
  </conditionalFormatting>
  <conditionalFormatting sqref="E34:AA34">
    <cfRule type="cellIs" dxfId="176" priority="9" stopIfTrue="1" operator="equal">
      <formula>MAX($D$5:$AB$34)</formula>
    </cfRule>
  </conditionalFormatting>
  <conditionalFormatting sqref="D35">
    <cfRule type="cellIs" dxfId="175" priority="7" stopIfTrue="1" operator="equal">
      <formula>$AC$37</formula>
    </cfRule>
    <cfRule type="cellIs" dxfId="174" priority="8" stopIfTrue="1" operator="equal">
      <formula>$AC$36</formula>
    </cfRule>
  </conditionalFormatting>
  <conditionalFormatting sqref="D35">
    <cfRule type="cellIs" dxfId="173" priority="6" stopIfTrue="1" operator="equal">
      <formula>0</formula>
    </cfRule>
  </conditionalFormatting>
  <conditionalFormatting sqref="D35">
    <cfRule type="cellIs" dxfId="172" priority="5" stopIfTrue="1" operator="equal">
      <formula>MAX($D$5:$AB$34)</formula>
    </cfRule>
  </conditionalFormatting>
  <conditionalFormatting sqref="E35:AA35">
    <cfRule type="cellIs" dxfId="171" priority="3" stopIfTrue="1" operator="equal">
      <formula>$AC$37</formula>
    </cfRule>
    <cfRule type="cellIs" dxfId="170" priority="4" stopIfTrue="1" operator="equal">
      <formula>$AC$36</formula>
    </cfRule>
  </conditionalFormatting>
  <conditionalFormatting sqref="E35:AA35">
    <cfRule type="cellIs" dxfId="169" priority="2" stopIfTrue="1" operator="equal">
      <formula>0</formula>
    </cfRule>
  </conditionalFormatting>
  <conditionalFormatting sqref="E35:AA35">
    <cfRule type="cellIs" dxfId="168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/>
  </sheetViews>
  <sheetFormatPr defaultRowHeight="12.75" x14ac:dyDescent="0.2"/>
  <cols>
    <col min="1" max="1" width="9.28515625" style="33" customWidth="1"/>
    <col min="2" max="2" width="9.28515625" style="33" bestFit="1" customWidth="1"/>
    <col min="3" max="3" width="9.140625" style="33"/>
    <col min="4" max="24" width="7.7109375" style="33" customWidth="1"/>
    <col min="25" max="26" width="8.140625" style="33" bestFit="1" customWidth="1"/>
    <col min="27" max="27" width="7.7109375" style="33" customWidth="1"/>
    <col min="28" max="28" width="9.140625" style="30"/>
    <col min="29" max="29" width="9.140625" style="33"/>
    <col min="30" max="30" width="9.28515625" style="33" bestFit="1" customWidth="1"/>
    <col min="31" max="16384" width="9.140625" style="33"/>
  </cols>
  <sheetData>
    <row r="1" spans="1:30" x14ac:dyDescent="0.2">
      <c r="A1" s="30" t="s">
        <v>0</v>
      </c>
      <c r="B1" s="31"/>
      <c r="C1" s="32"/>
      <c r="E1" s="33" t="s">
        <v>5</v>
      </c>
      <c r="H1" s="34"/>
      <c r="I1" s="35"/>
      <c r="J1" s="36"/>
      <c r="K1" s="37"/>
      <c r="Q1" s="38"/>
    </row>
    <row r="2" spans="1:30" x14ac:dyDescent="0.2">
      <c r="A2" s="39">
        <v>42557.416877662035</v>
      </c>
      <c r="D2" s="40"/>
      <c r="E2" s="36"/>
      <c r="H2" s="41"/>
      <c r="I2" s="35"/>
      <c r="N2" s="42"/>
      <c r="Q2" s="43"/>
    </row>
    <row r="3" spans="1:30" x14ac:dyDescent="0.2">
      <c r="A3" s="30" t="s">
        <v>3</v>
      </c>
      <c r="B3" s="30"/>
      <c r="C3" s="30"/>
      <c r="H3" s="38"/>
      <c r="I3" s="35"/>
    </row>
    <row r="4" spans="1:30" x14ac:dyDescent="0.2">
      <c r="A4" s="33" t="s">
        <v>1</v>
      </c>
      <c r="B4" s="33" t="s">
        <v>2</v>
      </c>
      <c r="D4" s="44">
        <v>4.1666666666666664E-2</v>
      </c>
      <c r="E4" s="44">
        <v>8.3333333333333329E-2</v>
      </c>
      <c r="F4" s="44">
        <v>0.125</v>
      </c>
      <c r="G4" s="44">
        <v>0.16666666666666699</v>
      </c>
      <c r="H4" s="44">
        <v>0.20833333333333401</v>
      </c>
      <c r="I4" s="44">
        <v>0.25</v>
      </c>
      <c r="J4" s="44">
        <v>0.29166666666666702</v>
      </c>
      <c r="K4" s="44">
        <v>0.33333333333333398</v>
      </c>
      <c r="L4" s="44">
        <v>0.375</v>
      </c>
      <c r="M4" s="44">
        <v>0.41666666666666702</v>
      </c>
      <c r="N4" s="44">
        <v>0.45833333333333398</v>
      </c>
      <c r="O4" s="44">
        <v>0.5</v>
      </c>
      <c r="P4" s="44">
        <v>0.54166666666666696</v>
      </c>
      <c r="Q4" s="44">
        <v>0.58333333333333404</v>
      </c>
      <c r="R4" s="44">
        <v>0.625</v>
      </c>
      <c r="S4" s="44">
        <v>0.66666666666666696</v>
      </c>
      <c r="T4" s="44">
        <v>0.70833333333333404</v>
      </c>
      <c r="U4" s="44">
        <v>0.75</v>
      </c>
      <c r="V4" s="44">
        <v>0.79166666666666696</v>
      </c>
      <c r="W4" s="44">
        <v>0.83333333333333404</v>
      </c>
      <c r="X4" s="44">
        <v>0.875</v>
      </c>
      <c r="Y4" s="44">
        <v>0.91666666666666696</v>
      </c>
      <c r="Z4" s="44">
        <v>0.95833333333333404</v>
      </c>
      <c r="AA4" s="44">
        <v>1</v>
      </c>
      <c r="AB4" s="45">
        <v>8.3333333333333329E-2</v>
      </c>
      <c r="AC4" s="46">
        <v>0</v>
      </c>
    </row>
    <row r="5" spans="1:30" x14ac:dyDescent="0.2">
      <c r="A5" s="47">
        <v>15.6775</v>
      </c>
      <c r="B5" s="47">
        <v>18.670625000000001</v>
      </c>
      <c r="C5" s="48">
        <v>42522</v>
      </c>
      <c r="D5" s="40">
        <v>19.82</v>
      </c>
      <c r="E5" s="40">
        <v>14.74</v>
      </c>
      <c r="F5" s="40">
        <v>14.89</v>
      </c>
      <c r="G5" s="40">
        <v>15.1</v>
      </c>
      <c r="H5" s="40">
        <v>15.05</v>
      </c>
      <c r="I5" s="40">
        <v>14.97</v>
      </c>
      <c r="J5" s="40">
        <v>15.76</v>
      </c>
      <c r="K5" s="40">
        <v>14.97</v>
      </c>
      <c r="L5" s="40">
        <v>14.94</v>
      </c>
      <c r="M5" s="40">
        <v>15.99</v>
      </c>
      <c r="N5" s="40">
        <v>16.440000000000001</v>
      </c>
      <c r="O5" s="40">
        <v>15.54</v>
      </c>
      <c r="P5" s="40">
        <v>21.77</v>
      </c>
      <c r="Q5" s="40">
        <v>20.48</v>
      </c>
      <c r="R5" s="40">
        <v>22.45</v>
      </c>
      <c r="S5" s="40">
        <v>22.34</v>
      </c>
      <c r="T5" s="40">
        <v>23.31</v>
      </c>
      <c r="U5" s="40">
        <v>22.72</v>
      </c>
      <c r="V5" s="40">
        <v>21.93</v>
      </c>
      <c r="W5" s="40">
        <v>19.190000000000001</v>
      </c>
      <c r="X5" s="40">
        <v>16.170000000000002</v>
      </c>
      <c r="Y5" s="40">
        <v>15.26</v>
      </c>
      <c r="Z5" s="40">
        <v>15.23</v>
      </c>
      <c r="AA5" s="40">
        <v>15.09</v>
      </c>
      <c r="AB5" s="40"/>
      <c r="AC5" s="46">
        <v>14.74</v>
      </c>
    </row>
    <row r="6" spans="1:30" x14ac:dyDescent="0.2">
      <c r="A6" s="47">
        <v>14.376249999999999</v>
      </c>
      <c r="B6" s="47">
        <v>13.696875000000002</v>
      </c>
      <c r="C6" s="48">
        <v>42523</v>
      </c>
      <c r="D6" s="40">
        <v>14.86</v>
      </c>
      <c r="E6" s="40">
        <v>13.64</v>
      </c>
      <c r="F6" s="40">
        <v>13.67</v>
      </c>
      <c r="G6" s="40">
        <v>14.18</v>
      </c>
      <c r="H6" s="40">
        <v>14.03</v>
      </c>
      <c r="I6" s="40">
        <v>13.54</v>
      </c>
      <c r="J6" s="40">
        <v>15.37</v>
      </c>
      <c r="K6" s="40">
        <v>14.71</v>
      </c>
      <c r="L6" s="40">
        <v>14.9</v>
      </c>
      <c r="M6" s="40">
        <v>17.510000000000002</v>
      </c>
      <c r="N6" s="40">
        <v>17.16</v>
      </c>
      <c r="O6" s="40">
        <v>16.04</v>
      </c>
      <c r="P6" s="40">
        <v>15.37</v>
      </c>
      <c r="Q6" s="40">
        <v>14.35</v>
      </c>
      <c r="R6" s="40">
        <v>12.48</v>
      </c>
      <c r="S6" s="40">
        <v>12.63</v>
      </c>
      <c r="T6" s="40">
        <v>12.33</v>
      </c>
      <c r="U6" s="40">
        <v>12.45</v>
      </c>
      <c r="V6" s="40">
        <v>11.65</v>
      </c>
      <c r="W6" s="40">
        <v>12.27</v>
      </c>
      <c r="X6" s="40">
        <v>11.94</v>
      </c>
      <c r="Y6" s="40">
        <v>11.58</v>
      </c>
      <c r="Z6" s="40">
        <v>11.78</v>
      </c>
      <c r="AA6" s="40">
        <v>15.72</v>
      </c>
      <c r="AB6" s="40"/>
      <c r="AC6" s="46">
        <v>11.58</v>
      </c>
    </row>
    <row r="7" spans="1:30" x14ac:dyDescent="0.2">
      <c r="A7" s="47">
        <v>11.667499999999999</v>
      </c>
      <c r="B7" s="47">
        <v>17.858750000000004</v>
      </c>
      <c r="C7" s="48">
        <v>42524</v>
      </c>
      <c r="D7" s="40">
        <v>14.11</v>
      </c>
      <c r="E7" s="40">
        <v>12.36</v>
      </c>
      <c r="F7" s="40">
        <v>10.16</v>
      </c>
      <c r="G7" s="40">
        <v>9.26</v>
      </c>
      <c r="H7" s="40">
        <v>9.18</v>
      </c>
      <c r="I7" s="40">
        <v>10.02</v>
      </c>
      <c r="J7" s="40">
        <v>9.14</v>
      </c>
      <c r="K7" s="40">
        <v>10.63</v>
      </c>
      <c r="L7" s="40">
        <v>13.36</v>
      </c>
      <c r="M7" s="40">
        <v>14.5</v>
      </c>
      <c r="N7" s="40">
        <v>17.02</v>
      </c>
      <c r="O7" s="40">
        <v>16.62</v>
      </c>
      <c r="P7" s="40">
        <v>17.97</v>
      </c>
      <c r="Q7" s="40">
        <v>16.27</v>
      </c>
      <c r="R7" s="40">
        <v>15.54</v>
      </c>
      <c r="S7" s="40">
        <v>19.579999999999998</v>
      </c>
      <c r="T7" s="40">
        <v>20.440000000000001</v>
      </c>
      <c r="U7" s="40">
        <v>20.77</v>
      </c>
      <c r="V7" s="40">
        <v>25.15</v>
      </c>
      <c r="W7" s="40">
        <v>23.44</v>
      </c>
      <c r="X7" s="40">
        <v>19.46</v>
      </c>
      <c r="Y7" s="40">
        <v>18.2</v>
      </c>
      <c r="Z7" s="40">
        <v>16.79</v>
      </c>
      <c r="AA7" s="40">
        <v>19.11</v>
      </c>
      <c r="AB7" s="40"/>
      <c r="AC7" s="46">
        <v>9.14</v>
      </c>
    </row>
    <row r="8" spans="1:30" x14ac:dyDescent="0.2">
      <c r="A8" s="47">
        <v>16.727499999999999</v>
      </c>
      <c r="B8" s="47">
        <v>19.324375</v>
      </c>
      <c r="C8" s="48">
        <v>42525</v>
      </c>
      <c r="D8" s="40">
        <v>17.329999999999998</v>
      </c>
      <c r="E8" s="40">
        <v>15.29</v>
      </c>
      <c r="F8" s="40">
        <v>15.59</v>
      </c>
      <c r="G8" s="40">
        <v>15.67</v>
      </c>
      <c r="H8" s="40">
        <v>15.5</v>
      </c>
      <c r="I8" s="40">
        <v>15.48</v>
      </c>
      <c r="J8" s="40">
        <v>15.4</v>
      </c>
      <c r="K8" s="40">
        <v>15.02</v>
      </c>
      <c r="L8" s="40">
        <v>13.91</v>
      </c>
      <c r="M8" s="40">
        <v>13.23</v>
      </c>
      <c r="N8" s="40">
        <v>13.72</v>
      </c>
      <c r="O8" s="40">
        <v>14.09</v>
      </c>
      <c r="P8" s="40">
        <v>14.95</v>
      </c>
      <c r="Q8" s="40">
        <v>17.25</v>
      </c>
      <c r="R8" s="40">
        <v>17.13</v>
      </c>
      <c r="S8" s="40">
        <v>19.420000000000002</v>
      </c>
      <c r="T8" s="40">
        <v>24.32</v>
      </c>
      <c r="U8" s="40">
        <v>26.54</v>
      </c>
      <c r="V8" s="40">
        <v>26.95</v>
      </c>
      <c r="W8" s="40">
        <v>26.52</v>
      </c>
      <c r="X8" s="40">
        <v>24.67</v>
      </c>
      <c r="Y8" s="40">
        <v>21.16</v>
      </c>
      <c r="Z8" s="40">
        <v>20.309999999999999</v>
      </c>
      <c r="AA8" s="40">
        <v>23.56</v>
      </c>
      <c r="AB8" s="40"/>
      <c r="AC8" s="46">
        <v>13.23</v>
      </c>
    </row>
    <row r="9" spans="1:30" x14ac:dyDescent="0.2">
      <c r="A9" s="47">
        <v>18.166250000000002</v>
      </c>
      <c r="B9" s="47">
        <v>22.330624999999998</v>
      </c>
      <c r="C9" s="48">
        <v>42526</v>
      </c>
      <c r="D9" s="40">
        <v>20.04</v>
      </c>
      <c r="E9" s="40">
        <v>17.78</v>
      </c>
      <c r="F9" s="40">
        <v>16.21</v>
      </c>
      <c r="G9" s="40">
        <v>15.67</v>
      </c>
      <c r="H9" s="40">
        <v>15.7</v>
      </c>
      <c r="I9" s="40">
        <v>14.83</v>
      </c>
      <c r="J9" s="40">
        <v>14.9</v>
      </c>
      <c r="K9" s="40">
        <v>13.13</v>
      </c>
      <c r="L9" s="40">
        <v>13</v>
      </c>
      <c r="M9" s="40">
        <v>13.34</v>
      </c>
      <c r="N9" s="40">
        <v>14.91</v>
      </c>
      <c r="O9" s="40">
        <v>14.54</v>
      </c>
      <c r="P9" s="40">
        <v>14.8</v>
      </c>
      <c r="Q9" s="40">
        <v>17.72</v>
      </c>
      <c r="R9" s="40">
        <v>19.63</v>
      </c>
      <c r="S9" s="40">
        <v>22.04</v>
      </c>
      <c r="T9" s="40">
        <v>28.11</v>
      </c>
      <c r="U9" s="40">
        <v>31.15</v>
      </c>
      <c r="V9" s="40">
        <v>32.869999999999997</v>
      </c>
      <c r="W9" s="40">
        <v>32.9</v>
      </c>
      <c r="X9" s="40">
        <v>31.1</v>
      </c>
      <c r="Y9" s="40">
        <v>30.77</v>
      </c>
      <c r="Z9" s="40">
        <v>27.28</v>
      </c>
      <c r="AA9" s="40">
        <v>30.2</v>
      </c>
      <c r="AB9" s="40"/>
      <c r="AC9" s="46">
        <v>13</v>
      </c>
    </row>
    <row r="10" spans="1:30" x14ac:dyDescent="0.2">
      <c r="A10" s="47">
        <v>19.562499999999996</v>
      </c>
      <c r="B10" s="47">
        <v>31.449375</v>
      </c>
      <c r="C10" s="48">
        <v>42527</v>
      </c>
      <c r="D10" s="40">
        <v>23.5</v>
      </c>
      <c r="E10" s="40">
        <v>21.07</v>
      </c>
      <c r="F10" s="40">
        <v>18.21</v>
      </c>
      <c r="G10" s="40">
        <v>19.04</v>
      </c>
      <c r="H10" s="40">
        <v>20.14</v>
      </c>
      <c r="I10" s="40">
        <v>19.8</v>
      </c>
      <c r="J10" s="40">
        <v>17.45</v>
      </c>
      <c r="K10" s="40">
        <v>20.02</v>
      </c>
      <c r="L10" s="40">
        <v>22.52</v>
      </c>
      <c r="M10" s="40">
        <v>25.11</v>
      </c>
      <c r="N10" s="40">
        <v>25.67</v>
      </c>
      <c r="O10" s="40">
        <v>26.78</v>
      </c>
      <c r="P10" s="40">
        <v>29.1</v>
      </c>
      <c r="Q10" s="40">
        <v>34.54</v>
      </c>
      <c r="R10" s="40">
        <v>38.08</v>
      </c>
      <c r="S10" s="40">
        <v>39.9</v>
      </c>
      <c r="T10" s="40">
        <v>42.15</v>
      </c>
      <c r="U10" s="40">
        <v>47.23</v>
      </c>
      <c r="V10" s="40">
        <v>46.23</v>
      </c>
      <c r="W10" s="40">
        <v>37.18</v>
      </c>
      <c r="X10" s="40">
        <v>30.26</v>
      </c>
      <c r="Y10" s="40">
        <v>20.73</v>
      </c>
      <c r="Z10" s="40">
        <v>17.690000000000001</v>
      </c>
      <c r="AA10" s="40">
        <v>17.29</v>
      </c>
      <c r="AB10" s="40"/>
      <c r="AC10" s="46">
        <v>17.29</v>
      </c>
    </row>
    <row r="11" spans="1:30" x14ac:dyDescent="0.2">
      <c r="A11" s="47">
        <v>14.32</v>
      </c>
      <c r="B11" s="47">
        <v>24.019375</v>
      </c>
      <c r="C11" s="48">
        <v>42528</v>
      </c>
      <c r="D11" s="40">
        <v>13.01</v>
      </c>
      <c r="E11" s="40">
        <v>12.25</v>
      </c>
      <c r="F11" s="40">
        <v>13.15</v>
      </c>
      <c r="G11" s="40">
        <v>13.73</v>
      </c>
      <c r="H11" s="40">
        <v>14.21</v>
      </c>
      <c r="I11" s="40">
        <v>14.59</v>
      </c>
      <c r="J11" s="40">
        <v>15.14</v>
      </c>
      <c r="K11" s="40">
        <v>14.07</v>
      </c>
      <c r="L11" s="40">
        <v>15.83</v>
      </c>
      <c r="M11" s="40">
        <v>18</v>
      </c>
      <c r="N11" s="40">
        <v>21.86</v>
      </c>
      <c r="O11" s="40">
        <v>23.11</v>
      </c>
      <c r="P11" s="40">
        <v>23.91</v>
      </c>
      <c r="Q11" s="40">
        <v>24.88</v>
      </c>
      <c r="R11" s="40">
        <v>25.35</v>
      </c>
      <c r="S11" s="40">
        <v>27.02</v>
      </c>
      <c r="T11" s="40">
        <v>28</v>
      </c>
      <c r="U11" s="40">
        <v>31.3</v>
      </c>
      <c r="V11" s="40">
        <v>36.299999999999997</v>
      </c>
      <c r="W11" s="40">
        <v>35.93</v>
      </c>
      <c r="X11" s="40">
        <v>24.29</v>
      </c>
      <c r="Y11" s="40">
        <v>18.5</v>
      </c>
      <c r="Z11" s="40">
        <v>15.96</v>
      </c>
      <c r="AA11" s="40">
        <v>18.48</v>
      </c>
      <c r="AB11" s="40"/>
      <c r="AC11" s="46">
        <v>12.25</v>
      </c>
    </row>
    <row r="12" spans="1:30" x14ac:dyDescent="0.2">
      <c r="A12" s="47">
        <v>12.784999999999998</v>
      </c>
      <c r="B12" s="47">
        <v>14.041249999999998</v>
      </c>
      <c r="C12" s="48">
        <v>42529</v>
      </c>
      <c r="D12" s="40">
        <v>11.97</v>
      </c>
      <c r="E12" s="40">
        <v>14.5</v>
      </c>
      <c r="F12" s="40">
        <v>12.53</v>
      </c>
      <c r="G12" s="40">
        <v>12.86</v>
      </c>
      <c r="H12" s="40">
        <v>12.74</v>
      </c>
      <c r="I12" s="40">
        <v>13.92</v>
      </c>
      <c r="J12" s="40">
        <v>11.49</v>
      </c>
      <c r="K12" s="40">
        <v>13.47</v>
      </c>
      <c r="L12" s="40">
        <v>14.14</v>
      </c>
      <c r="M12" s="40">
        <v>13.44</v>
      </c>
      <c r="N12" s="40">
        <v>14.2</v>
      </c>
      <c r="O12" s="40">
        <v>14.28</v>
      </c>
      <c r="P12" s="40">
        <v>14.53</v>
      </c>
      <c r="Q12" s="40">
        <v>16.38</v>
      </c>
      <c r="R12" s="40">
        <v>16.82</v>
      </c>
      <c r="S12" s="40">
        <v>16.510000000000002</v>
      </c>
      <c r="T12" s="40">
        <v>17.12</v>
      </c>
      <c r="U12" s="40">
        <v>16.7</v>
      </c>
      <c r="V12" s="40">
        <v>12.48</v>
      </c>
      <c r="W12" s="40">
        <v>11.02</v>
      </c>
      <c r="X12" s="40">
        <v>10.119999999999999</v>
      </c>
      <c r="Y12" s="40">
        <v>12.34</v>
      </c>
      <c r="Z12" s="40">
        <v>11.11</v>
      </c>
      <c r="AA12" s="40">
        <v>12.27</v>
      </c>
      <c r="AB12" s="40"/>
      <c r="AC12" s="46">
        <v>10.119999999999999</v>
      </c>
    </row>
    <row r="13" spans="1:30" x14ac:dyDescent="0.2">
      <c r="A13" s="47">
        <v>12.230000000000002</v>
      </c>
      <c r="B13" s="47">
        <v>17.879999999999995</v>
      </c>
      <c r="C13" s="48">
        <v>42530</v>
      </c>
      <c r="D13" s="40">
        <v>11.64</v>
      </c>
      <c r="E13" s="40">
        <v>12.03</v>
      </c>
      <c r="F13" s="40">
        <v>11.34</v>
      </c>
      <c r="G13" s="40">
        <v>11.17</v>
      </c>
      <c r="H13" s="40">
        <v>11.37</v>
      </c>
      <c r="I13" s="40">
        <v>11</v>
      </c>
      <c r="J13" s="40">
        <v>12.21</v>
      </c>
      <c r="K13" s="40">
        <v>13.2</v>
      </c>
      <c r="L13" s="40">
        <v>14.86</v>
      </c>
      <c r="M13" s="40">
        <v>19.29</v>
      </c>
      <c r="N13" s="40">
        <v>20.05</v>
      </c>
      <c r="O13" s="40">
        <v>19.96</v>
      </c>
      <c r="P13" s="40">
        <v>20.04</v>
      </c>
      <c r="Q13" s="40">
        <v>19.12</v>
      </c>
      <c r="R13" s="40">
        <v>18.13</v>
      </c>
      <c r="S13" s="40">
        <v>20.399999999999999</v>
      </c>
      <c r="T13" s="40">
        <v>21.42</v>
      </c>
      <c r="U13" s="40">
        <v>19.64</v>
      </c>
      <c r="V13" s="40">
        <v>19.11</v>
      </c>
      <c r="W13" s="40">
        <v>18.38</v>
      </c>
      <c r="X13" s="40">
        <v>15.13</v>
      </c>
      <c r="Y13" s="40">
        <v>13.2</v>
      </c>
      <c r="Z13" s="40">
        <v>14.15</v>
      </c>
      <c r="AA13" s="40">
        <v>17.079999999999998</v>
      </c>
      <c r="AB13" s="40"/>
      <c r="AC13" s="46">
        <v>11</v>
      </c>
    </row>
    <row r="14" spans="1:30" x14ac:dyDescent="0.2">
      <c r="A14" s="47">
        <v>14.071250000000001</v>
      </c>
      <c r="B14" s="47">
        <v>15.144375000000002</v>
      </c>
      <c r="C14" s="48">
        <v>42531</v>
      </c>
      <c r="D14" s="40">
        <v>14.38</v>
      </c>
      <c r="E14" s="40">
        <v>14.4</v>
      </c>
      <c r="F14" s="40">
        <v>14.45</v>
      </c>
      <c r="G14" s="40">
        <v>14.21</v>
      </c>
      <c r="H14" s="40">
        <v>14.44</v>
      </c>
      <c r="I14" s="40">
        <v>14.48</v>
      </c>
      <c r="J14" s="40">
        <v>14.66</v>
      </c>
      <c r="K14" s="40">
        <v>15.26</v>
      </c>
      <c r="L14" s="40">
        <v>14.49</v>
      </c>
      <c r="M14" s="40">
        <v>15</v>
      </c>
      <c r="N14" s="40">
        <v>15.21</v>
      </c>
      <c r="O14" s="40">
        <v>15.01</v>
      </c>
      <c r="P14" s="40">
        <v>15.22</v>
      </c>
      <c r="Q14" s="40">
        <v>15.51</v>
      </c>
      <c r="R14" s="40">
        <v>14.57</v>
      </c>
      <c r="S14" s="40">
        <v>15.77</v>
      </c>
      <c r="T14" s="40">
        <v>17.25</v>
      </c>
      <c r="U14" s="40">
        <v>15.96</v>
      </c>
      <c r="V14" s="40">
        <v>15.69</v>
      </c>
      <c r="W14" s="40">
        <v>15.62</v>
      </c>
      <c r="X14" s="40">
        <v>15.04</v>
      </c>
      <c r="Y14" s="40">
        <v>14.8</v>
      </c>
      <c r="Z14" s="40">
        <v>11.91</v>
      </c>
      <c r="AA14" s="40">
        <v>11.55</v>
      </c>
      <c r="AB14" s="40"/>
      <c r="AC14" s="46">
        <v>11.55</v>
      </c>
    </row>
    <row r="15" spans="1:30" x14ac:dyDescent="0.2">
      <c r="A15" s="47">
        <v>12.055</v>
      </c>
      <c r="B15" s="47">
        <v>12.183125</v>
      </c>
      <c r="C15" s="48">
        <v>42532</v>
      </c>
      <c r="D15" s="40">
        <v>13.08</v>
      </c>
      <c r="E15" s="40">
        <v>11.92</v>
      </c>
      <c r="F15" s="40">
        <v>10.64</v>
      </c>
      <c r="G15" s="40">
        <v>11.07</v>
      </c>
      <c r="H15" s="40">
        <v>10.89</v>
      </c>
      <c r="I15" s="40">
        <v>11.01</v>
      </c>
      <c r="J15" s="40">
        <v>11.34</v>
      </c>
      <c r="K15" s="40">
        <v>11.36</v>
      </c>
      <c r="L15" s="40">
        <v>11.39</v>
      </c>
      <c r="M15" s="40">
        <v>12</v>
      </c>
      <c r="N15" s="40">
        <v>13.57</v>
      </c>
      <c r="O15" s="40">
        <v>13.4</v>
      </c>
      <c r="P15" s="40">
        <v>10.27</v>
      </c>
      <c r="Q15" s="40">
        <v>10.85</v>
      </c>
      <c r="R15" s="40">
        <v>10.86</v>
      </c>
      <c r="S15" s="40">
        <v>13.81</v>
      </c>
      <c r="T15" s="40">
        <v>12.58</v>
      </c>
      <c r="U15" s="40">
        <v>13.27</v>
      </c>
      <c r="V15" s="40">
        <v>14.32</v>
      </c>
      <c r="W15" s="40">
        <v>12.08</v>
      </c>
      <c r="X15" s="40">
        <v>11.08</v>
      </c>
      <c r="Y15" s="40">
        <v>10.54</v>
      </c>
      <c r="Z15" s="40">
        <v>13.55</v>
      </c>
      <c r="AA15" s="40">
        <v>16.489999999999998</v>
      </c>
      <c r="AB15" s="40"/>
      <c r="AC15" s="46">
        <v>10.27</v>
      </c>
    </row>
    <row r="16" spans="1:30" x14ac:dyDescent="0.2">
      <c r="A16" s="47">
        <v>14.834999999999999</v>
      </c>
      <c r="B16" s="47">
        <v>19.195625000000003</v>
      </c>
      <c r="C16" s="48">
        <v>42533</v>
      </c>
      <c r="D16" s="40">
        <v>14.96</v>
      </c>
      <c r="E16" s="40">
        <v>13.84</v>
      </c>
      <c r="F16" s="40">
        <v>13.94</v>
      </c>
      <c r="G16" s="40">
        <v>14.32</v>
      </c>
      <c r="H16" s="40">
        <v>14</v>
      </c>
      <c r="I16" s="40">
        <v>14.02</v>
      </c>
      <c r="J16" s="40">
        <v>14.49</v>
      </c>
      <c r="K16" s="40">
        <v>15.42</v>
      </c>
      <c r="L16" s="40">
        <v>16.89</v>
      </c>
      <c r="M16" s="40">
        <v>17.3</v>
      </c>
      <c r="N16" s="40">
        <v>18.63</v>
      </c>
      <c r="O16" s="40">
        <v>19.14</v>
      </c>
      <c r="P16" s="40">
        <v>18.93</v>
      </c>
      <c r="Q16" s="40">
        <v>19.149999999999999</v>
      </c>
      <c r="R16" s="40">
        <v>18.39</v>
      </c>
      <c r="S16" s="40">
        <v>19.28</v>
      </c>
      <c r="T16" s="40">
        <v>20.260000000000002</v>
      </c>
      <c r="U16" s="40">
        <v>20.3</v>
      </c>
      <c r="V16" s="40">
        <v>20.65</v>
      </c>
      <c r="W16" s="40">
        <v>21.7</v>
      </c>
      <c r="X16" s="40">
        <v>20.18</v>
      </c>
      <c r="Y16" s="40">
        <v>20.350000000000001</v>
      </c>
      <c r="Z16" s="40">
        <v>20.56</v>
      </c>
      <c r="AA16" s="40">
        <v>19.11</v>
      </c>
      <c r="AB16" s="40"/>
      <c r="AC16" s="46">
        <v>13.84</v>
      </c>
      <c r="AD16" s="46"/>
    </row>
    <row r="17" spans="1:29" x14ac:dyDescent="0.2">
      <c r="A17" s="47">
        <v>13.235000000000001</v>
      </c>
      <c r="B17" s="47">
        <v>10.93375</v>
      </c>
      <c r="C17" s="48">
        <v>42534</v>
      </c>
      <c r="D17" s="40">
        <v>17.399999999999999</v>
      </c>
      <c r="E17" s="40">
        <v>16.47</v>
      </c>
      <c r="F17" s="40">
        <v>13.74</v>
      </c>
      <c r="G17" s="40">
        <v>11.83</v>
      </c>
      <c r="H17" s="40">
        <v>12.18</v>
      </c>
      <c r="I17" s="40">
        <v>11.48</v>
      </c>
      <c r="J17" s="40">
        <v>13.19</v>
      </c>
      <c r="K17" s="40">
        <v>12.22</v>
      </c>
      <c r="L17" s="40">
        <v>13.58</v>
      </c>
      <c r="M17" s="40">
        <v>11.35</v>
      </c>
      <c r="N17" s="40">
        <v>11.48</v>
      </c>
      <c r="O17" s="40">
        <v>10.93</v>
      </c>
      <c r="P17" s="40">
        <v>11.22</v>
      </c>
      <c r="Q17" s="40">
        <v>10.94</v>
      </c>
      <c r="R17" s="40">
        <v>10.99</v>
      </c>
      <c r="S17" s="40">
        <v>10.8</v>
      </c>
      <c r="T17" s="40">
        <v>11.14</v>
      </c>
      <c r="U17" s="40">
        <v>11.18</v>
      </c>
      <c r="V17" s="40">
        <v>10.9</v>
      </c>
      <c r="W17" s="40">
        <v>10.65</v>
      </c>
      <c r="X17" s="40">
        <v>9.8000000000000007</v>
      </c>
      <c r="Y17" s="40">
        <v>8.98</v>
      </c>
      <c r="Z17" s="40">
        <v>8.7799999999999994</v>
      </c>
      <c r="AA17" s="40">
        <v>9.59</v>
      </c>
      <c r="AB17" s="40"/>
      <c r="AC17" s="46">
        <v>8.7799999999999994</v>
      </c>
    </row>
    <row r="18" spans="1:29" x14ac:dyDescent="0.2">
      <c r="A18" s="47">
        <v>7.598749999999999</v>
      </c>
      <c r="B18" s="47">
        <v>13.205625</v>
      </c>
      <c r="C18" s="48">
        <v>42535</v>
      </c>
      <c r="D18" s="40">
        <v>9.1199999999999992</v>
      </c>
      <c r="E18" s="40">
        <v>5.92</v>
      </c>
      <c r="F18" s="40">
        <v>3.02</v>
      </c>
      <c r="G18" s="40">
        <v>3.06</v>
      </c>
      <c r="H18" s="40">
        <v>3.8</v>
      </c>
      <c r="I18" s="40">
        <v>7.46</v>
      </c>
      <c r="J18" s="40">
        <v>11.12</v>
      </c>
      <c r="K18" s="40">
        <v>13.2</v>
      </c>
      <c r="L18" s="40">
        <v>15.46</v>
      </c>
      <c r="M18" s="40">
        <v>15.02</v>
      </c>
      <c r="N18" s="40">
        <v>14.92</v>
      </c>
      <c r="O18" s="40">
        <v>13.85</v>
      </c>
      <c r="P18" s="40">
        <v>14</v>
      </c>
      <c r="Q18" s="40">
        <v>14.1</v>
      </c>
      <c r="R18" s="40">
        <v>13.79</v>
      </c>
      <c r="S18" s="40">
        <v>13.97</v>
      </c>
      <c r="T18" s="40">
        <v>13.25</v>
      </c>
      <c r="U18" s="40">
        <v>11.92</v>
      </c>
      <c r="V18" s="40">
        <v>11.96</v>
      </c>
      <c r="W18" s="40">
        <v>11.22</v>
      </c>
      <c r="X18" s="40">
        <v>10.26</v>
      </c>
      <c r="Y18" s="40">
        <v>10.65</v>
      </c>
      <c r="Z18" s="40">
        <v>13.72</v>
      </c>
      <c r="AA18" s="40">
        <v>17.29</v>
      </c>
      <c r="AB18" s="40"/>
      <c r="AC18" s="46">
        <v>3.02</v>
      </c>
    </row>
    <row r="19" spans="1:29" x14ac:dyDescent="0.2">
      <c r="A19" s="47">
        <v>14.89875</v>
      </c>
      <c r="B19" s="47">
        <v>15.678749999999999</v>
      </c>
      <c r="C19" s="48">
        <v>42536</v>
      </c>
      <c r="D19" s="40">
        <v>16.77</v>
      </c>
      <c r="E19" s="40">
        <v>15.18</v>
      </c>
      <c r="F19" s="40">
        <v>14.73</v>
      </c>
      <c r="G19" s="40">
        <v>14.35</v>
      </c>
      <c r="H19" s="40">
        <v>14.09</v>
      </c>
      <c r="I19" s="40">
        <v>16</v>
      </c>
      <c r="J19" s="40">
        <v>14.94</v>
      </c>
      <c r="K19" s="40">
        <v>15.2</v>
      </c>
      <c r="L19" s="40">
        <v>18.149999999999999</v>
      </c>
      <c r="M19" s="40">
        <v>18.96</v>
      </c>
      <c r="N19" s="40">
        <v>17.09</v>
      </c>
      <c r="O19" s="40">
        <v>15.3</v>
      </c>
      <c r="P19" s="40">
        <v>16.04</v>
      </c>
      <c r="Q19" s="40">
        <v>18.05</v>
      </c>
      <c r="R19" s="40">
        <v>18.14</v>
      </c>
      <c r="S19" s="40">
        <v>15.81</v>
      </c>
      <c r="T19" s="40">
        <v>17.63</v>
      </c>
      <c r="U19" s="40">
        <v>14.76</v>
      </c>
      <c r="V19" s="40">
        <v>15.38</v>
      </c>
      <c r="W19" s="40">
        <v>13.53</v>
      </c>
      <c r="X19" s="40">
        <v>12.83</v>
      </c>
      <c r="Y19" s="40">
        <v>11.96</v>
      </c>
      <c r="Z19" s="40">
        <v>12.03</v>
      </c>
      <c r="AA19" s="40">
        <v>13.13</v>
      </c>
      <c r="AB19" s="40"/>
      <c r="AC19" s="46">
        <v>11.96</v>
      </c>
    </row>
    <row r="20" spans="1:29" x14ac:dyDescent="0.2">
      <c r="A20" s="47">
        <v>13.01</v>
      </c>
      <c r="B20" s="47">
        <v>15.441875</v>
      </c>
      <c r="C20" s="48">
        <v>42537</v>
      </c>
      <c r="D20" s="40">
        <v>12.03</v>
      </c>
      <c r="E20" s="40">
        <v>11.26</v>
      </c>
      <c r="F20" s="40">
        <v>11.03</v>
      </c>
      <c r="G20" s="40">
        <v>10.9</v>
      </c>
      <c r="H20" s="40">
        <v>11.48</v>
      </c>
      <c r="I20" s="40">
        <v>12.31</v>
      </c>
      <c r="J20" s="40">
        <v>15.52</v>
      </c>
      <c r="K20" s="40">
        <v>16.170000000000002</v>
      </c>
      <c r="L20" s="40">
        <v>16.28</v>
      </c>
      <c r="M20" s="40">
        <v>14.7</v>
      </c>
      <c r="N20" s="40">
        <v>13.37</v>
      </c>
      <c r="O20" s="40">
        <v>13.52</v>
      </c>
      <c r="P20" s="40">
        <v>13.44</v>
      </c>
      <c r="Q20" s="40">
        <v>13.34</v>
      </c>
      <c r="R20" s="40">
        <v>13.39</v>
      </c>
      <c r="S20" s="40">
        <v>13.55</v>
      </c>
      <c r="T20" s="40">
        <v>14.06</v>
      </c>
      <c r="U20" s="40">
        <v>14.49</v>
      </c>
      <c r="V20" s="40">
        <v>13.68</v>
      </c>
      <c r="W20" s="40">
        <v>13.54</v>
      </c>
      <c r="X20" s="40">
        <v>20.8</v>
      </c>
      <c r="Y20" s="40">
        <v>21.73</v>
      </c>
      <c r="Z20" s="40">
        <v>21.01</v>
      </c>
      <c r="AA20" s="40">
        <v>19.55</v>
      </c>
      <c r="AB20" s="40"/>
      <c r="AC20" s="46">
        <v>10.9</v>
      </c>
    </row>
    <row r="21" spans="1:29" x14ac:dyDescent="0.2">
      <c r="A21" s="47">
        <v>18.907499999999999</v>
      </c>
      <c r="B21" s="47">
        <v>21.322500000000002</v>
      </c>
      <c r="C21" s="48">
        <v>42538</v>
      </c>
      <c r="D21" s="40">
        <v>16.32</v>
      </c>
      <c r="E21" s="40">
        <v>17.03</v>
      </c>
      <c r="F21" s="40">
        <v>17.59</v>
      </c>
      <c r="G21" s="40">
        <v>16.82</v>
      </c>
      <c r="H21" s="40">
        <v>16.600000000000001</v>
      </c>
      <c r="I21" s="40">
        <v>17.600000000000001</v>
      </c>
      <c r="J21" s="40">
        <v>20.78</v>
      </c>
      <c r="K21" s="40">
        <v>23.02</v>
      </c>
      <c r="L21" s="40">
        <v>24.35</v>
      </c>
      <c r="M21" s="40">
        <v>23.07</v>
      </c>
      <c r="N21" s="40">
        <v>23.72</v>
      </c>
      <c r="O21" s="40">
        <v>22.3</v>
      </c>
      <c r="P21" s="40">
        <v>19.079999999999998</v>
      </c>
      <c r="Q21" s="40">
        <v>18.489999999999998</v>
      </c>
      <c r="R21" s="40">
        <v>18.079999999999998</v>
      </c>
      <c r="S21" s="40">
        <v>17.91</v>
      </c>
      <c r="T21" s="40">
        <v>17.97</v>
      </c>
      <c r="U21" s="40">
        <v>21.81</v>
      </c>
      <c r="V21" s="40">
        <v>22.95</v>
      </c>
      <c r="W21" s="40">
        <v>23.85</v>
      </c>
      <c r="X21" s="40">
        <v>21.32</v>
      </c>
      <c r="Y21" s="40">
        <v>21.67</v>
      </c>
      <c r="Z21" s="40">
        <v>21.57</v>
      </c>
      <c r="AA21" s="40">
        <v>28.52</v>
      </c>
      <c r="AB21" s="40"/>
      <c r="AC21" s="46">
        <v>16.32</v>
      </c>
    </row>
    <row r="22" spans="1:29" x14ac:dyDescent="0.2">
      <c r="A22" s="47">
        <v>18.509999999999998</v>
      </c>
      <c r="B22" s="47">
        <v>17.82375</v>
      </c>
      <c r="C22" s="48">
        <v>42539</v>
      </c>
      <c r="D22" s="40">
        <v>22.63</v>
      </c>
      <c r="E22" s="40">
        <v>18.45</v>
      </c>
      <c r="F22" s="40">
        <v>18.71</v>
      </c>
      <c r="G22" s="40">
        <v>18.18</v>
      </c>
      <c r="H22" s="40">
        <v>18.28</v>
      </c>
      <c r="I22" s="40">
        <v>18.55</v>
      </c>
      <c r="J22" s="40">
        <v>19.21</v>
      </c>
      <c r="K22" s="40">
        <v>21.05</v>
      </c>
      <c r="L22" s="40">
        <v>21.94</v>
      </c>
      <c r="M22" s="40">
        <v>22.6</v>
      </c>
      <c r="N22" s="40">
        <v>21.07</v>
      </c>
      <c r="O22" s="40">
        <v>19.86</v>
      </c>
      <c r="P22" s="40">
        <v>20.04</v>
      </c>
      <c r="Q22" s="40">
        <v>18.53</v>
      </c>
      <c r="R22" s="40">
        <v>18.09</v>
      </c>
      <c r="S22" s="40">
        <v>17.7</v>
      </c>
      <c r="T22" s="40">
        <v>16.23</v>
      </c>
      <c r="U22" s="40">
        <v>15.62</v>
      </c>
      <c r="V22" s="40">
        <v>15.58</v>
      </c>
      <c r="W22" s="40">
        <v>15.66</v>
      </c>
      <c r="X22" s="40">
        <v>13.82</v>
      </c>
      <c r="Y22" s="40">
        <v>13.24</v>
      </c>
      <c r="Z22" s="40">
        <v>14.15</v>
      </c>
      <c r="AA22" s="40">
        <v>14.07</v>
      </c>
      <c r="AB22" s="40"/>
      <c r="AC22" s="46">
        <v>13.24</v>
      </c>
    </row>
    <row r="23" spans="1:29" x14ac:dyDescent="0.2">
      <c r="A23" s="47">
        <v>13.1275</v>
      </c>
      <c r="B23" s="47">
        <v>23.116249999999997</v>
      </c>
      <c r="C23" s="48">
        <v>42540</v>
      </c>
      <c r="D23" s="40">
        <v>12.51</v>
      </c>
      <c r="E23" s="40">
        <v>11.7</v>
      </c>
      <c r="F23" s="40">
        <v>10.44</v>
      </c>
      <c r="G23" s="40">
        <v>10.45</v>
      </c>
      <c r="H23" s="40">
        <v>11.09</v>
      </c>
      <c r="I23" s="40">
        <v>11.08</v>
      </c>
      <c r="J23" s="40">
        <v>13.73</v>
      </c>
      <c r="K23" s="40">
        <v>15.03</v>
      </c>
      <c r="L23" s="40">
        <v>18.21</v>
      </c>
      <c r="M23" s="40">
        <v>20.07</v>
      </c>
      <c r="N23" s="40">
        <v>20.58</v>
      </c>
      <c r="O23" s="40">
        <v>22.08</v>
      </c>
      <c r="P23" s="40">
        <v>22.61</v>
      </c>
      <c r="Q23" s="40">
        <v>23.13</v>
      </c>
      <c r="R23" s="40">
        <v>22.13</v>
      </c>
      <c r="S23" s="40">
        <v>22.13</v>
      </c>
      <c r="T23" s="40">
        <v>22.6</v>
      </c>
      <c r="U23" s="40">
        <v>24.44</v>
      </c>
      <c r="V23" s="40">
        <v>26.14</v>
      </c>
      <c r="W23" s="40">
        <v>28.11</v>
      </c>
      <c r="X23" s="40">
        <v>28.77</v>
      </c>
      <c r="Y23" s="40">
        <v>27.44</v>
      </c>
      <c r="Z23" s="40">
        <v>26.39</v>
      </c>
      <c r="AA23" s="40">
        <v>24.02</v>
      </c>
      <c r="AB23" s="40"/>
      <c r="AC23" s="46">
        <v>10.44</v>
      </c>
    </row>
    <row r="24" spans="1:29" x14ac:dyDescent="0.2">
      <c r="A24" s="47">
        <v>18.701250000000002</v>
      </c>
      <c r="B24" s="47">
        <v>23.477500000000003</v>
      </c>
      <c r="C24" s="48">
        <v>42541</v>
      </c>
      <c r="D24" s="40">
        <v>22.72</v>
      </c>
      <c r="E24" s="40">
        <v>18.5</v>
      </c>
      <c r="F24" s="40">
        <v>17.95</v>
      </c>
      <c r="G24" s="40">
        <v>18.04</v>
      </c>
      <c r="H24" s="40">
        <v>18.13</v>
      </c>
      <c r="I24" s="40">
        <v>17.95</v>
      </c>
      <c r="J24" s="40">
        <v>17.920000000000002</v>
      </c>
      <c r="K24" s="40">
        <v>17</v>
      </c>
      <c r="L24" s="40">
        <v>18.079999999999998</v>
      </c>
      <c r="M24" s="40">
        <v>20.12</v>
      </c>
      <c r="N24" s="40">
        <v>23.54</v>
      </c>
      <c r="O24" s="40">
        <v>25</v>
      </c>
      <c r="P24" s="40">
        <v>25.01</v>
      </c>
      <c r="Q24" s="40">
        <v>24.97</v>
      </c>
      <c r="R24" s="40">
        <v>25.53</v>
      </c>
      <c r="S24" s="40">
        <v>26.27</v>
      </c>
      <c r="T24" s="40">
        <v>27.13</v>
      </c>
      <c r="U24" s="40">
        <v>26.97</v>
      </c>
      <c r="V24" s="40">
        <v>26.56</v>
      </c>
      <c r="W24" s="40">
        <v>25.85</v>
      </c>
      <c r="X24" s="40">
        <v>24.08</v>
      </c>
      <c r="Y24" s="40">
        <v>20.85</v>
      </c>
      <c r="Z24" s="40">
        <v>18.68</v>
      </c>
      <c r="AA24" s="40">
        <v>18.399999999999999</v>
      </c>
      <c r="AB24" s="40"/>
      <c r="AC24" s="46">
        <v>17</v>
      </c>
    </row>
    <row r="25" spans="1:29" x14ac:dyDescent="0.2">
      <c r="A25" s="47">
        <v>13.9</v>
      </c>
      <c r="B25" s="47">
        <v>21.994374999999998</v>
      </c>
      <c r="C25" s="48">
        <v>42542</v>
      </c>
      <c r="D25" s="40">
        <v>16.88</v>
      </c>
      <c r="E25" s="40">
        <v>13.56</v>
      </c>
      <c r="F25" s="40">
        <v>12.86</v>
      </c>
      <c r="G25" s="40">
        <v>11.41</v>
      </c>
      <c r="H25" s="40">
        <v>10.17</v>
      </c>
      <c r="I25" s="40">
        <v>11.16</v>
      </c>
      <c r="J25" s="40">
        <v>10.93</v>
      </c>
      <c r="K25" s="40">
        <v>9.3800000000000008</v>
      </c>
      <c r="L25" s="40">
        <v>12.13</v>
      </c>
      <c r="M25" s="40">
        <v>14.3</v>
      </c>
      <c r="N25" s="40">
        <v>15.18</v>
      </c>
      <c r="O25" s="40">
        <v>17.23</v>
      </c>
      <c r="P25" s="40">
        <v>20.12</v>
      </c>
      <c r="Q25" s="40">
        <v>23.83</v>
      </c>
      <c r="R25" s="40">
        <v>25.78</v>
      </c>
      <c r="S25" s="40">
        <v>25.85</v>
      </c>
      <c r="T25" s="40">
        <v>27</v>
      </c>
      <c r="U25" s="40">
        <v>26.84</v>
      </c>
      <c r="V25" s="40">
        <v>28.77</v>
      </c>
      <c r="W25" s="40">
        <v>28.62</v>
      </c>
      <c r="X25" s="40">
        <v>28.94</v>
      </c>
      <c r="Y25" s="40">
        <v>26.13</v>
      </c>
      <c r="Z25" s="40">
        <v>21.81</v>
      </c>
      <c r="AA25" s="40">
        <v>24.23</v>
      </c>
      <c r="AB25" s="40"/>
      <c r="AC25" s="46">
        <v>9.3800000000000008</v>
      </c>
    </row>
    <row r="26" spans="1:29" x14ac:dyDescent="0.2">
      <c r="A26" s="47">
        <v>18.782500000000002</v>
      </c>
      <c r="B26" s="47">
        <v>24.938124999999999</v>
      </c>
      <c r="C26" s="48">
        <v>42543</v>
      </c>
      <c r="D26" s="40">
        <v>21.75</v>
      </c>
      <c r="E26" s="40">
        <v>18.12</v>
      </c>
      <c r="F26" s="40">
        <v>19.260000000000002</v>
      </c>
      <c r="G26" s="40">
        <v>18.440000000000001</v>
      </c>
      <c r="H26" s="40">
        <v>18.54</v>
      </c>
      <c r="I26" s="40">
        <v>18.62</v>
      </c>
      <c r="J26" s="40">
        <v>17.27</v>
      </c>
      <c r="K26" s="40">
        <v>19.809999999999999</v>
      </c>
      <c r="L26" s="40">
        <v>22.3</v>
      </c>
      <c r="M26" s="40">
        <v>24.51</v>
      </c>
      <c r="N26" s="40">
        <v>24.72</v>
      </c>
      <c r="O26" s="40">
        <v>25.32</v>
      </c>
      <c r="P26" s="40">
        <v>26.36</v>
      </c>
      <c r="Q26" s="40">
        <v>27.36</v>
      </c>
      <c r="R26" s="40">
        <v>27.27</v>
      </c>
      <c r="S26" s="40">
        <v>27.26</v>
      </c>
      <c r="T26" s="40">
        <v>26.83</v>
      </c>
      <c r="U26" s="40">
        <v>29.51</v>
      </c>
      <c r="V26" s="40">
        <v>32.07</v>
      </c>
      <c r="W26" s="40">
        <v>25.8</v>
      </c>
      <c r="X26" s="40">
        <v>22.03</v>
      </c>
      <c r="Y26" s="40">
        <v>19.55</v>
      </c>
      <c r="Z26" s="40">
        <v>18.309999999999999</v>
      </c>
      <c r="AA26" s="40">
        <v>18.260000000000002</v>
      </c>
      <c r="AB26" s="40"/>
      <c r="AC26" s="46">
        <v>17.27</v>
      </c>
    </row>
    <row r="27" spans="1:29" x14ac:dyDescent="0.2">
      <c r="A27" s="47">
        <v>12.9125</v>
      </c>
      <c r="B27" s="47">
        <v>14.194375000000001</v>
      </c>
      <c r="C27" s="48">
        <v>42544</v>
      </c>
      <c r="D27" s="40">
        <v>13.87</v>
      </c>
      <c r="E27" s="40">
        <v>13.63</v>
      </c>
      <c r="F27" s="40">
        <v>13.41</v>
      </c>
      <c r="G27" s="40">
        <v>12.17</v>
      </c>
      <c r="H27" s="40">
        <v>11.28</v>
      </c>
      <c r="I27" s="40">
        <v>11.47</v>
      </c>
      <c r="J27" s="40">
        <v>11.94</v>
      </c>
      <c r="K27" s="40">
        <v>9.43</v>
      </c>
      <c r="L27" s="40">
        <v>11.91</v>
      </c>
      <c r="M27" s="40">
        <v>13.81</v>
      </c>
      <c r="N27" s="40">
        <v>13.9</v>
      </c>
      <c r="O27" s="40">
        <v>13.96</v>
      </c>
      <c r="P27" s="40">
        <v>14.24</v>
      </c>
      <c r="Q27" s="40">
        <v>15.37</v>
      </c>
      <c r="R27" s="40">
        <v>17.09</v>
      </c>
      <c r="S27" s="40">
        <v>15.65</v>
      </c>
      <c r="T27" s="40">
        <v>15.94</v>
      </c>
      <c r="U27" s="40">
        <v>14.94</v>
      </c>
      <c r="V27" s="40">
        <v>14.13</v>
      </c>
      <c r="W27" s="40">
        <v>14.21</v>
      </c>
      <c r="X27" s="40">
        <v>14.41</v>
      </c>
      <c r="Y27" s="40">
        <v>14.01</v>
      </c>
      <c r="Z27" s="40">
        <v>14.11</v>
      </c>
      <c r="AA27" s="40">
        <v>15.53</v>
      </c>
      <c r="AB27" s="40"/>
      <c r="AC27" s="46">
        <v>9.43</v>
      </c>
    </row>
    <row r="28" spans="1:29" x14ac:dyDescent="0.2">
      <c r="A28" s="47">
        <v>10.765000000000001</v>
      </c>
      <c r="B28" s="47">
        <v>11.342499999999999</v>
      </c>
      <c r="C28" s="48">
        <v>42545</v>
      </c>
      <c r="D28" s="40">
        <v>13.26</v>
      </c>
      <c r="E28" s="40">
        <v>11.59</v>
      </c>
      <c r="F28" s="40">
        <v>9.89</v>
      </c>
      <c r="G28" s="40">
        <v>9.74</v>
      </c>
      <c r="H28" s="40">
        <v>9.66</v>
      </c>
      <c r="I28" s="40">
        <v>9.24</v>
      </c>
      <c r="J28" s="40">
        <v>9.85</v>
      </c>
      <c r="K28" s="40">
        <v>10.38</v>
      </c>
      <c r="L28" s="40">
        <v>11.22</v>
      </c>
      <c r="M28" s="40">
        <v>10.54</v>
      </c>
      <c r="N28" s="40">
        <v>9.7200000000000006</v>
      </c>
      <c r="O28" s="40">
        <v>11.07</v>
      </c>
      <c r="P28" s="40">
        <v>11.75</v>
      </c>
      <c r="Q28" s="40">
        <v>11.96</v>
      </c>
      <c r="R28" s="40">
        <v>12.31</v>
      </c>
      <c r="S28" s="40">
        <v>12.64</v>
      </c>
      <c r="T28" s="40">
        <v>10.92</v>
      </c>
      <c r="U28" s="40">
        <v>10.29</v>
      </c>
      <c r="V28" s="40">
        <v>10.62</v>
      </c>
      <c r="W28" s="40">
        <v>10.82</v>
      </c>
      <c r="X28" s="40">
        <v>10.47</v>
      </c>
      <c r="Y28" s="40">
        <v>13.01</v>
      </c>
      <c r="Z28" s="40">
        <v>13.76</v>
      </c>
      <c r="AA28" s="40">
        <v>12.89</v>
      </c>
      <c r="AB28" s="40"/>
      <c r="AC28" s="46">
        <v>9.24</v>
      </c>
    </row>
    <row r="29" spans="1:29" x14ac:dyDescent="0.2">
      <c r="A29" s="47">
        <v>15.442500000000001</v>
      </c>
      <c r="B29" s="47">
        <v>20.328125</v>
      </c>
      <c r="C29" s="48">
        <v>42546</v>
      </c>
      <c r="D29" s="40">
        <v>13.12</v>
      </c>
      <c r="E29" s="40">
        <v>12.2</v>
      </c>
      <c r="F29" s="40">
        <v>12.26</v>
      </c>
      <c r="G29" s="40">
        <v>13.38</v>
      </c>
      <c r="H29" s="40">
        <v>13.62</v>
      </c>
      <c r="I29" s="40">
        <v>15.37</v>
      </c>
      <c r="J29" s="40">
        <v>16.170000000000002</v>
      </c>
      <c r="K29" s="40">
        <v>14.76</v>
      </c>
      <c r="L29" s="40">
        <v>15.76</v>
      </c>
      <c r="M29" s="40">
        <v>17.03</v>
      </c>
      <c r="N29" s="40">
        <v>17.350000000000001</v>
      </c>
      <c r="O29" s="40">
        <v>19.510000000000002</v>
      </c>
      <c r="P29" s="40">
        <v>22.08</v>
      </c>
      <c r="Q29" s="40">
        <v>22.01</v>
      </c>
      <c r="R29" s="40">
        <v>20.92</v>
      </c>
      <c r="S29" s="40">
        <v>20.98</v>
      </c>
      <c r="T29" s="40">
        <v>20.78</v>
      </c>
      <c r="U29" s="40">
        <v>20.86</v>
      </c>
      <c r="V29" s="40">
        <v>22.85</v>
      </c>
      <c r="W29" s="40">
        <v>23.39</v>
      </c>
      <c r="X29" s="40">
        <v>22.58</v>
      </c>
      <c r="Y29" s="40">
        <v>22.18</v>
      </c>
      <c r="Z29" s="40">
        <v>22.21</v>
      </c>
      <c r="AA29" s="40">
        <v>27.42</v>
      </c>
      <c r="AB29" s="40"/>
      <c r="AC29" s="46">
        <v>12.2</v>
      </c>
    </row>
    <row r="30" spans="1:29" x14ac:dyDescent="0.2">
      <c r="A30" s="47">
        <v>21.52375</v>
      </c>
      <c r="B30" s="47">
        <v>22.401249999999997</v>
      </c>
      <c r="C30" s="48">
        <v>42547</v>
      </c>
      <c r="D30" s="40">
        <v>24.5</v>
      </c>
      <c r="E30" s="40">
        <v>21.33</v>
      </c>
      <c r="F30" s="40">
        <v>21.04</v>
      </c>
      <c r="G30" s="40">
        <v>20.09</v>
      </c>
      <c r="H30" s="40">
        <v>20.309999999999999</v>
      </c>
      <c r="I30" s="40">
        <v>19.690000000000001</v>
      </c>
      <c r="J30" s="40">
        <v>19.670000000000002</v>
      </c>
      <c r="K30" s="40">
        <v>18.96</v>
      </c>
      <c r="L30" s="40">
        <v>19.71</v>
      </c>
      <c r="M30" s="40">
        <v>19.809999999999999</v>
      </c>
      <c r="N30" s="40">
        <v>21.39</v>
      </c>
      <c r="O30" s="40">
        <v>21.1</v>
      </c>
      <c r="P30" s="40">
        <v>13.97</v>
      </c>
      <c r="Q30" s="40">
        <v>20.76</v>
      </c>
      <c r="R30" s="40">
        <v>19.43</v>
      </c>
      <c r="S30" s="40">
        <v>20.309999999999999</v>
      </c>
      <c r="T30" s="40">
        <v>19.88</v>
      </c>
      <c r="U30" s="40">
        <v>24</v>
      </c>
      <c r="V30" s="40">
        <v>25.37</v>
      </c>
      <c r="W30" s="40">
        <v>26.65</v>
      </c>
      <c r="X30" s="40">
        <v>28.33</v>
      </c>
      <c r="Y30" s="40">
        <v>27.72</v>
      </c>
      <c r="Z30" s="40">
        <v>31.03</v>
      </c>
      <c r="AA30" s="40">
        <v>25.56</v>
      </c>
      <c r="AB30" s="40"/>
      <c r="AC30" s="46">
        <v>13.97</v>
      </c>
    </row>
    <row r="31" spans="1:29" x14ac:dyDescent="0.2">
      <c r="A31" s="47">
        <v>19.809999999999999</v>
      </c>
      <c r="B31" s="47">
        <v>40.147500000000001</v>
      </c>
      <c r="C31" s="48">
        <v>42548</v>
      </c>
      <c r="D31" s="40">
        <v>21.68</v>
      </c>
      <c r="E31" s="40">
        <v>19.97</v>
      </c>
      <c r="F31" s="40">
        <v>20.45</v>
      </c>
      <c r="G31" s="40">
        <v>19.66</v>
      </c>
      <c r="H31" s="40">
        <v>19.13</v>
      </c>
      <c r="I31" s="40">
        <v>18.829999999999998</v>
      </c>
      <c r="J31" s="40">
        <v>18.96</v>
      </c>
      <c r="K31" s="40">
        <v>23.95</v>
      </c>
      <c r="L31" s="40">
        <v>25.17</v>
      </c>
      <c r="M31" s="40">
        <v>26.59</v>
      </c>
      <c r="N31" s="40">
        <v>27.62</v>
      </c>
      <c r="O31" s="40">
        <v>29.44</v>
      </c>
      <c r="P31" s="40">
        <v>29.74</v>
      </c>
      <c r="Q31" s="40">
        <v>32.9</v>
      </c>
      <c r="R31" s="40">
        <v>38.42</v>
      </c>
      <c r="S31" s="40">
        <v>40.72</v>
      </c>
      <c r="T31" s="40">
        <v>49.62</v>
      </c>
      <c r="U31" s="40">
        <v>71.290000000000006</v>
      </c>
      <c r="V31" s="40">
        <v>68.84</v>
      </c>
      <c r="W31" s="40">
        <v>54.91</v>
      </c>
      <c r="X31" s="40">
        <v>50.9</v>
      </c>
      <c r="Y31" s="40">
        <v>38.85</v>
      </c>
      <c r="Z31" s="40">
        <v>33.4</v>
      </c>
      <c r="AA31" s="40">
        <v>19.8</v>
      </c>
      <c r="AB31" s="40"/>
      <c r="AC31" s="46">
        <v>18.829999999999998</v>
      </c>
    </row>
    <row r="32" spans="1:29" x14ac:dyDescent="0.2">
      <c r="A32" s="47">
        <v>17.919999999999998</v>
      </c>
      <c r="B32" s="47">
        <v>37.718750000000007</v>
      </c>
      <c r="C32" s="48">
        <v>42549</v>
      </c>
      <c r="D32" s="40">
        <v>17.829999999999998</v>
      </c>
      <c r="E32" s="40">
        <v>16.66</v>
      </c>
      <c r="F32" s="40">
        <v>17.28</v>
      </c>
      <c r="G32" s="40">
        <v>16.95</v>
      </c>
      <c r="H32" s="40">
        <v>17.149999999999999</v>
      </c>
      <c r="I32" s="40">
        <v>17.350000000000001</v>
      </c>
      <c r="J32" s="40">
        <v>17.32</v>
      </c>
      <c r="K32" s="40">
        <v>18.34</v>
      </c>
      <c r="L32" s="40">
        <v>21.42</v>
      </c>
      <c r="M32" s="40">
        <v>21.17</v>
      </c>
      <c r="N32" s="40">
        <v>22.46</v>
      </c>
      <c r="O32" s="40">
        <v>24.23</v>
      </c>
      <c r="P32" s="40">
        <v>34.020000000000003</v>
      </c>
      <c r="Q32" s="40">
        <v>38.229999999999997</v>
      </c>
      <c r="R32" s="40">
        <v>43.77</v>
      </c>
      <c r="S32" s="40">
        <v>48.51</v>
      </c>
      <c r="T32" s="40">
        <v>63.93</v>
      </c>
      <c r="U32" s="40">
        <v>77.02</v>
      </c>
      <c r="V32" s="40">
        <v>78.78</v>
      </c>
      <c r="W32" s="40">
        <v>37.729999999999997</v>
      </c>
      <c r="X32" s="40">
        <v>28.49</v>
      </c>
      <c r="Y32" s="40">
        <v>23.2</v>
      </c>
      <c r="Z32" s="40">
        <v>22.2</v>
      </c>
      <c r="AA32" s="40">
        <v>22.82</v>
      </c>
      <c r="AB32" s="40"/>
      <c r="AC32" s="46">
        <v>16.66</v>
      </c>
    </row>
    <row r="33" spans="1:32" x14ac:dyDescent="0.2">
      <c r="A33" s="47">
        <v>18.168749999999999</v>
      </c>
      <c r="B33" s="47">
        <v>23.051249999999996</v>
      </c>
      <c r="C33" s="48">
        <v>42550</v>
      </c>
      <c r="D33" s="40">
        <v>21.24</v>
      </c>
      <c r="E33" s="40">
        <v>17.62</v>
      </c>
      <c r="F33" s="40">
        <v>17.77</v>
      </c>
      <c r="G33" s="40">
        <v>18.02</v>
      </c>
      <c r="H33" s="40">
        <v>17.62</v>
      </c>
      <c r="I33" s="40">
        <v>17.53</v>
      </c>
      <c r="J33" s="40">
        <v>17.79</v>
      </c>
      <c r="K33" s="40">
        <v>18.73</v>
      </c>
      <c r="L33" s="40">
        <v>21.9</v>
      </c>
      <c r="M33" s="40">
        <v>22.23</v>
      </c>
      <c r="N33" s="40">
        <v>22.68</v>
      </c>
      <c r="O33" s="40">
        <v>22.06</v>
      </c>
      <c r="P33" s="40">
        <v>24.07</v>
      </c>
      <c r="Q33" s="40">
        <v>26.37</v>
      </c>
      <c r="R33" s="40">
        <v>26.84</v>
      </c>
      <c r="S33" s="40">
        <v>26.54</v>
      </c>
      <c r="T33" s="40">
        <v>26.7</v>
      </c>
      <c r="U33" s="40">
        <v>26.73</v>
      </c>
      <c r="V33" s="40">
        <v>26.22</v>
      </c>
      <c r="W33" s="40">
        <v>23.82</v>
      </c>
      <c r="X33" s="40">
        <v>19.59</v>
      </c>
      <c r="Y33" s="40">
        <v>18.37</v>
      </c>
      <c r="Z33" s="40">
        <v>15.97</v>
      </c>
      <c r="AA33" s="40">
        <v>17.760000000000002</v>
      </c>
      <c r="AB33" s="40"/>
      <c r="AC33" s="46">
        <v>15.97</v>
      </c>
    </row>
    <row r="34" spans="1:32" x14ac:dyDescent="0.2">
      <c r="A34" s="47">
        <v>13.451249999999998</v>
      </c>
      <c r="B34" s="47">
        <v>14.896875</v>
      </c>
      <c r="C34" s="48">
        <v>42551</v>
      </c>
      <c r="D34" s="40">
        <v>17.38</v>
      </c>
      <c r="E34" s="40">
        <v>14.86</v>
      </c>
      <c r="F34" s="40">
        <v>12.79</v>
      </c>
      <c r="G34" s="40">
        <v>11.96</v>
      </c>
      <c r="H34" s="40">
        <v>11.45</v>
      </c>
      <c r="I34" s="40">
        <v>12.03</v>
      </c>
      <c r="J34" s="40">
        <v>12.57</v>
      </c>
      <c r="K34" s="40">
        <v>12.8</v>
      </c>
      <c r="L34" s="40">
        <v>12.39</v>
      </c>
      <c r="M34" s="40">
        <v>11.02</v>
      </c>
      <c r="N34" s="40">
        <v>10.57</v>
      </c>
      <c r="O34" s="40">
        <v>13.26</v>
      </c>
      <c r="P34" s="40">
        <v>15.79</v>
      </c>
      <c r="Q34" s="40">
        <v>15.94</v>
      </c>
      <c r="R34" s="40">
        <v>18.13</v>
      </c>
      <c r="S34" s="40">
        <v>17.72</v>
      </c>
      <c r="T34" s="40">
        <v>20.010000000000002</v>
      </c>
      <c r="U34" s="40">
        <v>18.649999999999999</v>
      </c>
      <c r="V34" s="40">
        <v>16.46</v>
      </c>
      <c r="W34" s="40">
        <v>15.63</v>
      </c>
      <c r="X34" s="40">
        <v>15.16</v>
      </c>
      <c r="Y34" s="40">
        <v>12.28</v>
      </c>
      <c r="Z34" s="40">
        <v>12.54</v>
      </c>
      <c r="AA34" s="40">
        <v>14.57</v>
      </c>
      <c r="AB34" s="40"/>
      <c r="AC34" s="46">
        <v>10.57</v>
      </c>
    </row>
    <row r="35" spans="1:32" x14ac:dyDescent="0.2">
      <c r="A35" s="47"/>
      <c r="B35" s="47"/>
      <c r="C35" s="4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6">
        <v>0</v>
      </c>
      <c r="AF35" s="46"/>
    </row>
    <row r="36" spans="1:32" s="49" customFormat="1" x14ac:dyDescent="0.2">
      <c r="C36" s="48"/>
      <c r="D36" s="50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3">
        <v>3.02</v>
      </c>
      <c r="AD36" s="49" t="s">
        <v>6</v>
      </c>
    </row>
    <row r="37" spans="1:32" x14ac:dyDescent="0.2">
      <c r="A37" s="31" t="s">
        <v>4</v>
      </c>
      <c r="B37" s="54">
        <v>18.363930555555573</v>
      </c>
      <c r="F37" s="46"/>
      <c r="AA37" s="46"/>
      <c r="AC37" s="55">
        <v>78.78</v>
      </c>
      <c r="AD37" s="33" t="s">
        <v>9</v>
      </c>
    </row>
    <row r="38" spans="1:32" x14ac:dyDescent="0.2">
      <c r="A38" s="31"/>
      <c r="B38" s="54"/>
    </row>
    <row r="39" spans="1:32" x14ac:dyDescent="0.2">
      <c r="A39" s="31"/>
      <c r="B39" s="54"/>
      <c r="D39" s="30" t="s">
        <v>10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1" spans="1:32" x14ac:dyDescent="0.2">
      <c r="D41" s="44">
        <v>4.1666666666666664E-2</v>
      </c>
      <c r="E41" s="44">
        <v>8.3333333333333329E-2</v>
      </c>
      <c r="F41" s="44">
        <v>0.125</v>
      </c>
      <c r="G41" s="44">
        <v>0.16666666666666699</v>
      </c>
      <c r="H41" s="44">
        <v>0.20833333333333401</v>
      </c>
      <c r="I41" s="44">
        <v>0.25</v>
      </c>
      <c r="J41" s="44">
        <v>0.29166666666666702</v>
      </c>
      <c r="K41" s="44">
        <v>0.33333333333333398</v>
      </c>
      <c r="L41" s="44">
        <v>0.375</v>
      </c>
      <c r="M41" s="44">
        <v>0.41666666666666702</v>
      </c>
      <c r="N41" s="44">
        <v>0.45833333333333398</v>
      </c>
      <c r="O41" s="44">
        <v>0.5</v>
      </c>
      <c r="P41" s="44">
        <v>0.54166666666666696</v>
      </c>
      <c r="Q41" s="44">
        <v>0.58333333333333404</v>
      </c>
      <c r="R41" s="44">
        <v>0.625</v>
      </c>
      <c r="S41" s="44">
        <v>0.66666666666666696</v>
      </c>
      <c r="T41" s="44">
        <v>0.70833333333333404</v>
      </c>
      <c r="U41" s="44">
        <v>0.75</v>
      </c>
      <c r="V41" s="44">
        <v>0.79166666666666696</v>
      </c>
      <c r="W41" s="44">
        <v>0.83333333333333404</v>
      </c>
      <c r="X41" s="44">
        <v>0.875</v>
      </c>
      <c r="Y41" s="44">
        <v>0.91666666666666696</v>
      </c>
      <c r="Z41" s="44">
        <v>0.95833333333333404</v>
      </c>
      <c r="AA41" s="44">
        <v>1</v>
      </c>
      <c r="AB41" s="45">
        <v>8.3333333333333329E-2</v>
      </c>
    </row>
    <row r="42" spans="1:32" x14ac:dyDescent="0.2">
      <c r="C42" s="48">
        <v>42522</v>
      </c>
      <c r="D42" s="56">
        <v>40</v>
      </c>
      <c r="E42" s="56">
        <v>25</v>
      </c>
      <c r="F42" s="56">
        <v>0</v>
      </c>
      <c r="G42" s="56">
        <v>0</v>
      </c>
      <c r="H42" s="56">
        <v>25</v>
      </c>
      <c r="I42" s="56">
        <v>25</v>
      </c>
      <c r="J42" s="56">
        <v>25</v>
      </c>
      <c r="K42" s="56">
        <v>40</v>
      </c>
      <c r="L42" s="56">
        <v>75</v>
      </c>
      <c r="M42" s="56">
        <v>75</v>
      </c>
      <c r="N42" s="56">
        <v>75</v>
      </c>
      <c r="O42" s="56">
        <v>100</v>
      </c>
      <c r="P42" s="56">
        <v>125</v>
      </c>
      <c r="Q42" s="56">
        <v>125</v>
      </c>
      <c r="R42" s="56">
        <v>140</v>
      </c>
      <c r="S42" s="56">
        <v>130</v>
      </c>
      <c r="T42" s="56">
        <v>120</v>
      </c>
      <c r="U42" s="56">
        <v>75</v>
      </c>
      <c r="V42" s="56">
        <v>40</v>
      </c>
      <c r="W42" s="56">
        <v>40</v>
      </c>
      <c r="X42" s="56">
        <v>40</v>
      </c>
      <c r="Y42" s="56">
        <v>40</v>
      </c>
      <c r="Z42" s="56">
        <v>40</v>
      </c>
      <c r="AA42" s="56">
        <v>25</v>
      </c>
      <c r="AB42" s="56"/>
    </row>
    <row r="43" spans="1:32" x14ac:dyDescent="0.2">
      <c r="C43" s="48">
        <v>42523</v>
      </c>
      <c r="D43" s="56">
        <v>50</v>
      </c>
      <c r="E43" s="56">
        <v>75</v>
      </c>
      <c r="F43" s="56">
        <v>100</v>
      </c>
      <c r="G43" s="56">
        <v>65</v>
      </c>
      <c r="H43" s="56">
        <v>50</v>
      </c>
      <c r="I43" s="56">
        <v>25</v>
      </c>
      <c r="J43" s="56">
        <v>0</v>
      </c>
      <c r="K43" s="56">
        <v>75</v>
      </c>
      <c r="L43" s="56">
        <v>75</v>
      </c>
      <c r="M43" s="56">
        <v>100</v>
      </c>
      <c r="N43" s="56">
        <v>50</v>
      </c>
      <c r="O43" s="56">
        <v>40</v>
      </c>
      <c r="P43" s="56">
        <v>75</v>
      </c>
      <c r="Q43" s="56">
        <v>75</v>
      </c>
      <c r="R43" s="56">
        <v>40</v>
      </c>
      <c r="S43" s="56">
        <v>50</v>
      </c>
      <c r="T43" s="56">
        <v>25</v>
      </c>
      <c r="U43" s="56">
        <v>40</v>
      </c>
      <c r="V43" s="56">
        <v>40</v>
      </c>
      <c r="W43" s="56">
        <v>40</v>
      </c>
      <c r="X43" s="56">
        <v>40</v>
      </c>
      <c r="Y43" s="56">
        <v>40</v>
      </c>
      <c r="Z43" s="56">
        <v>40</v>
      </c>
      <c r="AA43" s="56">
        <v>25</v>
      </c>
      <c r="AB43" s="56"/>
    </row>
    <row r="44" spans="1:32" x14ac:dyDescent="0.2">
      <c r="C44" s="48">
        <v>42524</v>
      </c>
      <c r="D44" s="56">
        <v>60</v>
      </c>
      <c r="E44" s="56">
        <v>40</v>
      </c>
      <c r="F44" s="56">
        <v>60</v>
      </c>
      <c r="G44" s="56">
        <v>60</v>
      </c>
      <c r="H44" s="56">
        <v>40</v>
      </c>
      <c r="I44" s="56">
        <v>25</v>
      </c>
      <c r="J44" s="56">
        <v>0</v>
      </c>
      <c r="K44" s="56">
        <v>50</v>
      </c>
      <c r="L44" s="56">
        <v>80</v>
      </c>
      <c r="M44" s="56">
        <v>70</v>
      </c>
      <c r="N44" s="56">
        <v>90</v>
      </c>
      <c r="O44" s="56">
        <v>113</v>
      </c>
      <c r="P44" s="56">
        <v>115</v>
      </c>
      <c r="Q44" s="56">
        <v>110</v>
      </c>
      <c r="R44" s="56">
        <v>120</v>
      </c>
      <c r="S44" s="56">
        <v>100</v>
      </c>
      <c r="T44" s="56">
        <v>110</v>
      </c>
      <c r="U44" s="56">
        <v>75</v>
      </c>
      <c r="V44" s="56">
        <v>50</v>
      </c>
      <c r="W44" s="56">
        <v>50</v>
      </c>
      <c r="X44" s="56">
        <v>50</v>
      </c>
      <c r="Y44" s="56">
        <v>75</v>
      </c>
      <c r="Z44" s="56">
        <v>75</v>
      </c>
      <c r="AA44" s="56">
        <v>75</v>
      </c>
      <c r="AB44" s="56"/>
    </row>
    <row r="45" spans="1:32" x14ac:dyDescent="0.2">
      <c r="C45" s="48">
        <v>42525</v>
      </c>
      <c r="D45" s="56">
        <v>75</v>
      </c>
      <c r="E45" s="56">
        <v>50</v>
      </c>
      <c r="F45" s="56">
        <v>40</v>
      </c>
      <c r="G45" s="56">
        <v>40</v>
      </c>
      <c r="H45" s="56">
        <v>25</v>
      </c>
      <c r="I45" s="56">
        <v>25</v>
      </c>
      <c r="J45" s="56">
        <v>40</v>
      </c>
      <c r="K45" s="56">
        <v>50</v>
      </c>
      <c r="L45" s="56">
        <v>50</v>
      </c>
      <c r="M45" s="56">
        <v>100</v>
      </c>
      <c r="N45" s="56">
        <v>140</v>
      </c>
      <c r="O45" s="56">
        <v>150</v>
      </c>
      <c r="P45" s="56">
        <v>125</v>
      </c>
      <c r="Q45" s="56">
        <v>100</v>
      </c>
      <c r="R45" s="56">
        <v>50</v>
      </c>
      <c r="S45" s="56">
        <v>50</v>
      </c>
      <c r="T45" s="56">
        <v>50</v>
      </c>
      <c r="U45" s="56">
        <v>25</v>
      </c>
      <c r="V45" s="56">
        <v>0</v>
      </c>
      <c r="W45" s="56">
        <v>0</v>
      </c>
      <c r="X45" s="56">
        <v>40</v>
      </c>
      <c r="Y45" s="56">
        <v>0</v>
      </c>
      <c r="Z45" s="56">
        <v>0</v>
      </c>
      <c r="AA45" s="56">
        <v>0</v>
      </c>
      <c r="AB45" s="56"/>
    </row>
    <row r="46" spans="1:32" x14ac:dyDescent="0.2">
      <c r="C46" s="48">
        <v>42526</v>
      </c>
      <c r="D46" s="56">
        <v>0</v>
      </c>
      <c r="E46" s="56">
        <v>0</v>
      </c>
      <c r="F46" s="56">
        <v>0</v>
      </c>
      <c r="G46" s="56">
        <v>30</v>
      </c>
      <c r="H46" s="56">
        <v>50</v>
      </c>
      <c r="I46" s="56">
        <v>25</v>
      </c>
      <c r="J46" s="56">
        <v>0</v>
      </c>
      <c r="K46" s="56">
        <v>0</v>
      </c>
      <c r="L46" s="56">
        <v>0</v>
      </c>
      <c r="M46" s="56">
        <v>40</v>
      </c>
      <c r="N46" s="56">
        <v>60</v>
      </c>
      <c r="O46" s="56">
        <v>40</v>
      </c>
      <c r="P46" s="56">
        <v>30</v>
      </c>
      <c r="Q46" s="56">
        <v>30</v>
      </c>
      <c r="R46" s="56">
        <v>30</v>
      </c>
      <c r="S46" s="56">
        <v>0</v>
      </c>
      <c r="T46" s="56">
        <v>25</v>
      </c>
      <c r="U46" s="56">
        <v>25</v>
      </c>
      <c r="V46" s="56">
        <v>25</v>
      </c>
      <c r="W46" s="56">
        <v>60</v>
      </c>
      <c r="X46" s="56">
        <v>60</v>
      </c>
      <c r="Y46" s="56">
        <v>75</v>
      </c>
      <c r="Z46" s="56">
        <v>75</v>
      </c>
      <c r="AA46" s="56">
        <v>0</v>
      </c>
      <c r="AB46" s="56"/>
    </row>
    <row r="47" spans="1:32" x14ac:dyDescent="0.2">
      <c r="C47" s="48">
        <v>42527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25</v>
      </c>
      <c r="V47" s="56">
        <v>25</v>
      </c>
      <c r="W47" s="56">
        <v>70</v>
      </c>
      <c r="X47" s="56">
        <v>70</v>
      </c>
      <c r="Y47" s="56">
        <v>95</v>
      </c>
      <c r="Z47" s="56">
        <v>80</v>
      </c>
      <c r="AA47" s="56">
        <v>90</v>
      </c>
      <c r="AB47" s="56"/>
    </row>
    <row r="48" spans="1:32" x14ac:dyDescent="0.2">
      <c r="C48" s="48">
        <v>42528</v>
      </c>
      <c r="D48" s="56">
        <v>20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20</v>
      </c>
      <c r="K48" s="56">
        <v>25</v>
      </c>
      <c r="L48" s="56">
        <v>0</v>
      </c>
      <c r="M48" s="56">
        <v>0</v>
      </c>
      <c r="N48" s="56">
        <v>0</v>
      </c>
      <c r="O48" s="56">
        <v>25</v>
      </c>
      <c r="P48" s="56">
        <v>25</v>
      </c>
      <c r="Q48" s="56">
        <v>0</v>
      </c>
      <c r="R48" s="56">
        <v>30</v>
      </c>
      <c r="S48" s="56">
        <v>0</v>
      </c>
      <c r="T48" s="56">
        <v>0</v>
      </c>
      <c r="U48" s="56">
        <v>0</v>
      </c>
      <c r="V48" s="56">
        <v>0</v>
      </c>
      <c r="W48" s="56">
        <v>30</v>
      </c>
      <c r="X48" s="56">
        <v>50</v>
      </c>
      <c r="Y48" s="56">
        <v>0</v>
      </c>
      <c r="Z48" s="56">
        <v>40</v>
      </c>
      <c r="AA48" s="56">
        <v>0</v>
      </c>
      <c r="AB48" s="57"/>
    </row>
    <row r="49" spans="3:28" x14ac:dyDescent="0.2">
      <c r="C49" s="48">
        <v>42529</v>
      </c>
      <c r="D49" s="56">
        <v>0</v>
      </c>
      <c r="E49" s="56">
        <v>20</v>
      </c>
      <c r="F49" s="56">
        <v>0</v>
      </c>
      <c r="G49" s="56">
        <v>25</v>
      </c>
      <c r="H49" s="56">
        <v>45</v>
      </c>
      <c r="I49" s="56">
        <v>25</v>
      </c>
      <c r="J49" s="56">
        <v>50</v>
      </c>
      <c r="K49" s="56">
        <v>60</v>
      </c>
      <c r="L49" s="56">
        <v>25</v>
      </c>
      <c r="M49" s="56">
        <v>25</v>
      </c>
      <c r="N49" s="56">
        <v>25</v>
      </c>
      <c r="O49" s="56">
        <v>25</v>
      </c>
      <c r="P49" s="56">
        <v>0</v>
      </c>
      <c r="Q49" s="56">
        <v>25</v>
      </c>
      <c r="R49" s="56">
        <v>0</v>
      </c>
      <c r="S49" s="56">
        <v>0</v>
      </c>
      <c r="T49" s="56">
        <v>25</v>
      </c>
      <c r="U49" s="56">
        <v>50</v>
      </c>
      <c r="V49" s="56">
        <v>25</v>
      </c>
      <c r="W49" s="56">
        <v>25</v>
      </c>
      <c r="X49" s="56">
        <v>35</v>
      </c>
      <c r="Y49" s="56">
        <v>0</v>
      </c>
      <c r="Z49" s="56">
        <v>30</v>
      </c>
      <c r="AA49" s="56">
        <v>0</v>
      </c>
      <c r="AB49" s="57"/>
    </row>
    <row r="50" spans="3:28" x14ac:dyDescent="0.2">
      <c r="C50" s="48">
        <v>42530</v>
      </c>
      <c r="D50" s="56">
        <v>25</v>
      </c>
      <c r="E50" s="56">
        <v>0</v>
      </c>
      <c r="F50" s="56">
        <v>0</v>
      </c>
      <c r="G50" s="56">
        <v>0</v>
      </c>
      <c r="H50" s="56">
        <v>35</v>
      </c>
      <c r="I50" s="56">
        <v>25</v>
      </c>
      <c r="J50" s="56">
        <v>25</v>
      </c>
      <c r="K50" s="56">
        <v>25</v>
      </c>
      <c r="L50" s="56">
        <v>50</v>
      </c>
      <c r="M50" s="56">
        <v>25</v>
      </c>
      <c r="N50" s="56">
        <v>25</v>
      </c>
      <c r="O50" s="56">
        <v>25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25</v>
      </c>
      <c r="Y50" s="56">
        <v>60</v>
      </c>
      <c r="Z50" s="56">
        <v>65</v>
      </c>
      <c r="AA50" s="56">
        <v>95</v>
      </c>
      <c r="AB50" s="57"/>
    </row>
    <row r="51" spans="3:28" x14ac:dyDescent="0.2">
      <c r="C51" s="48">
        <v>42531</v>
      </c>
      <c r="D51" s="56">
        <v>110</v>
      </c>
      <c r="E51" s="56">
        <v>90</v>
      </c>
      <c r="F51" s="56">
        <v>95</v>
      </c>
      <c r="G51" s="56">
        <v>35</v>
      </c>
      <c r="H51" s="56">
        <v>35</v>
      </c>
      <c r="I51" s="56">
        <v>15</v>
      </c>
      <c r="J51" s="56">
        <v>40</v>
      </c>
      <c r="K51" s="56">
        <v>50</v>
      </c>
      <c r="L51" s="56">
        <v>100</v>
      </c>
      <c r="M51" s="56">
        <v>100</v>
      </c>
      <c r="N51" s="56">
        <v>100</v>
      </c>
      <c r="O51" s="56">
        <v>125</v>
      </c>
      <c r="P51" s="56">
        <v>110</v>
      </c>
      <c r="Q51" s="56">
        <v>0</v>
      </c>
      <c r="R51" s="56">
        <v>0</v>
      </c>
      <c r="S51" s="56">
        <v>25</v>
      </c>
      <c r="T51" s="56">
        <v>25</v>
      </c>
      <c r="U51" s="56">
        <v>40</v>
      </c>
      <c r="V51" s="56">
        <v>40</v>
      </c>
      <c r="W51" s="56">
        <v>60</v>
      </c>
      <c r="X51" s="56">
        <v>80</v>
      </c>
      <c r="Y51" s="56">
        <v>100</v>
      </c>
      <c r="Z51" s="56">
        <v>100</v>
      </c>
      <c r="AA51" s="56">
        <v>105</v>
      </c>
      <c r="AB51" s="57"/>
    </row>
    <row r="52" spans="3:28" x14ac:dyDescent="0.2">
      <c r="C52" s="48">
        <v>42532</v>
      </c>
      <c r="D52" s="56">
        <v>100</v>
      </c>
      <c r="E52" s="56">
        <v>85</v>
      </c>
      <c r="F52" s="56">
        <v>65</v>
      </c>
      <c r="G52" s="56">
        <v>40</v>
      </c>
      <c r="H52" s="56">
        <v>0</v>
      </c>
      <c r="I52" s="56">
        <v>25</v>
      </c>
      <c r="J52" s="56">
        <v>25</v>
      </c>
      <c r="K52" s="56">
        <v>40</v>
      </c>
      <c r="L52" s="56">
        <v>40</v>
      </c>
      <c r="M52" s="56">
        <v>25</v>
      </c>
      <c r="N52" s="56">
        <v>50</v>
      </c>
      <c r="O52" s="56">
        <v>75</v>
      </c>
      <c r="P52" s="56">
        <v>50</v>
      </c>
      <c r="Q52" s="56">
        <v>50</v>
      </c>
      <c r="R52" s="56">
        <v>70</v>
      </c>
      <c r="S52" s="56">
        <v>80</v>
      </c>
      <c r="T52" s="56">
        <v>110</v>
      </c>
      <c r="U52" s="56">
        <v>90</v>
      </c>
      <c r="V52" s="56">
        <v>70</v>
      </c>
      <c r="W52" s="56">
        <v>70</v>
      </c>
      <c r="X52" s="56">
        <v>80</v>
      </c>
      <c r="Y52" s="56">
        <v>100</v>
      </c>
      <c r="Z52" s="56">
        <v>100</v>
      </c>
      <c r="AA52" s="56">
        <v>75</v>
      </c>
      <c r="AB52" s="57"/>
    </row>
    <row r="53" spans="3:28" x14ac:dyDescent="0.2">
      <c r="C53" s="48">
        <v>42533</v>
      </c>
      <c r="D53" s="56">
        <v>55</v>
      </c>
      <c r="E53" s="56">
        <v>50</v>
      </c>
      <c r="F53" s="56">
        <v>50</v>
      </c>
      <c r="G53" s="56">
        <v>25</v>
      </c>
      <c r="H53" s="56">
        <v>25</v>
      </c>
      <c r="I53" s="56">
        <v>25</v>
      </c>
      <c r="J53" s="56">
        <v>25</v>
      </c>
      <c r="K53" s="56">
        <v>25</v>
      </c>
      <c r="L53" s="56">
        <v>30</v>
      </c>
      <c r="M53" s="56">
        <v>40</v>
      </c>
      <c r="N53" s="56">
        <v>50</v>
      </c>
      <c r="O53" s="56">
        <v>50</v>
      </c>
      <c r="P53" s="56">
        <v>75</v>
      </c>
      <c r="Q53" s="56">
        <v>30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7"/>
    </row>
    <row r="54" spans="3:28" x14ac:dyDescent="0.2">
      <c r="C54" s="48">
        <v>42534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25</v>
      </c>
      <c r="L54" s="56">
        <v>20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35</v>
      </c>
      <c r="T54" s="56">
        <v>75</v>
      </c>
      <c r="U54" s="56">
        <v>65</v>
      </c>
      <c r="V54" s="56">
        <v>55</v>
      </c>
      <c r="W54" s="56">
        <v>40</v>
      </c>
      <c r="X54" s="56">
        <v>60</v>
      </c>
      <c r="Y54" s="56">
        <v>60</v>
      </c>
      <c r="Z54" s="56">
        <v>50</v>
      </c>
      <c r="AA54" s="56">
        <v>50</v>
      </c>
      <c r="AB54" s="57"/>
    </row>
    <row r="55" spans="3:28" x14ac:dyDescent="0.2">
      <c r="C55" s="48">
        <v>42535</v>
      </c>
      <c r="D55" s="56">
        <v>40</v>
      </c>
      <c r="E55" s="56">
        <v>50</v>
      </c>
      <c r="F55" s="56">
        <v>30</v>
      </c>
      <c r="G55" s="56">
        <v>30</v>
      </c>
      <c r="H55" s="56">
        <v>45</v>
      </c>
      <c r="I55" s="56">
        <v>25</v>
      </c>
      <c r="J55" s="56">
        <v>50</v>
      </c>
      <c r="K55" s="56">
        <v>65</v>
      </c>
      <c r="L55" s="56">
        <v>40</v>
      </c>
      <c r="M55" s="56">
        <v>30</v>
      </c>
      <c r="N55" s="56">
        <v>70</v>
      </c>
      <c r="O55" s="56">
        <v>90</v>
      </c>
      <c r="P55" s="56">
        <v>100</v>
      </c>
      <c r="Q55" s="56">
        <v>100</v>
      </c>
      <c r="R55" s="56">
        <v>35</v>
      </c>
      <c r="S55" s="56">
        <v>87</v>
      </c>
      <c r="T55" s="56">
        <v>85</v>
      </c>
      <c r="U55" s="56">
        <v>75</v>
      </c>
      <c r="V55" s="56">
        <v>20</v>
      </c>
      <c r="W55" s="56">
        <v>50</v>
      </c>
      <c r="X55" s="56">
        <v>50</v>
      </c>
      <c r="Y55" s="56">
        <v>30</v>
      </c>
      <c r="Z55" s="56">
        <v>65</v>
      </c>
      <c r="AA55" s="56">
        <v>55</v>
      </c>
      <c r="AB55" s="57"/>
    </row>
    <row r="56" spans="3:28" x14ac:dyDescent="0.2">
      <c r="C56" s="48">
        <v>42536</v>
      </c>
      <c r="D56" s="56">
        <v>70</v>
      </c>
      <c r="E56" s="56">
        <v>70</v>
      </c>
      <c r="F56" s="56">
        <v>60</v>
      </c>
      <c r="G56" s="56">
        <v>70</v>
      </c>
      <c r="H56" s="56">
        <v>70</v>
      </c>
      <c r="I56" s="56">
        <v>80</v>
      </c>
      <c r="J56" s="56">
        <v>70</v>
      </c>
      <c r="K56" s="56">
        <v>0</v>
      </c>
      <c r="L56" s="56">
        <v>0</v>
      </c>
      <c r="M56" s="56">
        <v>35</v>
      </c>
      <c r="N56" s="56">
        <v>65</v>
      </c>
      <c r="O56" s="56">
        <v>85</v>
      </c>
      <c r="P56" s="56">
        <v>90</v>
      </c>
      <c r="Q56" s="56">
        <v>80</v>
      </c>
      <c r="R56" s="56">
        <v>100</v>
      </c>
      <c r="S56" s="56">
        <v>110</v>
      </c>
      <c r="T56" s="56">
        <v>100</v>
      </c>
      <c r="U56" s="56">
        <v>110</v>
      </c>
      <c r="V56" s="56">
        <v>90</v>
      </c>
      <c r="W56" s="56">
        <v>90</v>
      </c>
      <c r="X56" s="56">
        <v>115</v>
      </c>
      <c r="Y56" s="56">
        <v>90</v>
      </c>
      <c r="Z56" s="56">
        <v>100</v>
      </c>
      <c r="AA56" s="56">
        <v>90</v>
      </c>
      <c r="AB56" s="57"/>
    </row>
    <row r="57" spans="3:28" x14ac:dyDescent="0.2">
      <c r="C57" s="48">
        <v>42537</v>
      </c>
      <c r="D57" s="56">
        <v>75</v>
      </c>
      <c r="E57" s="56">
        <v>75</v>
      </c>
      <c r="F57" s="56">
        <v>75</v>
      </c>
      <c r="G57" s="56">
        <v>60</v>
      </c>
      <c r="H57" s="56">
        <v>45</v>
      </c>
      <c r="I57" s="56">
        <v>30</v>
      </c>
      <c r="J57" s="56">
        <v>0</v>
      </c>
      <c r="K57" s="56">
        <v>0</v>
      </c>
      <c r="L57" s="56">
        <v>30</v>
      </c>
      <c r="M57" s="56">
        <v>75</v>
      </c>
      <c r="N57" s="56">
        <v>95</v>
      </c>
      <c r="O57" s="56">
        <v>55</v>
      </c>
      <c r="P57" s="56">
        <v>55</v>
      </c>
      <c r="Q57" s="56">
        <v>85</v>
      </c>
      <c r="R57" s="56">
        <v>100</v>
      </c>
      <c r="S57" s="56">
        <v>60</v>
      </c>
      <c r="T57" s="56">
        <v>60</v>
      </c>
      <c r="U57" s="56">
        <v>30</v>
      </c>
      <c r="V57" s="56">
        <v>55</v>
      </c>
      <c r="W57" s="56">
        <v>70</v>
      </c>
      <c r="X57" s="56">
        <v>75</v>
      </c>
      <c r="Y57" s="56">
        <v>65</v>
      </c>
      <c r="Z57" s="56">
        <v>65</v>
      </c>
      <c r="AA57" s="56">
        <v>70</v>
      </c>
      <c r="AB57" s="57"/>
    </row>
    <row r="58" spans="3:28" x14ac:dyDescent="0.2">
      <c r="C58" s="48">
        <v>42538</v>
      </c>
      <c r="D58" s="56">
        <v>65</v>
      </c>
      <c r="E58" s="56">
        <v>30</v>
      </c>
      <c r="F58" s="56">
        <v>20</v>
      </c>
      <c r="G58" s="56">
        <v>40</v>
      </c>
      <c r="H58" s="56">
        <v>20</v>
      </c>
      <c r="I58" s="56">
        <v>0</v>
      </c>
      <c r="J58" s="56">
        <v>0</v>
      </c>
      <c r="K58" s="56">
        <v>0</v>
      </c>
      <c r="L58" s="56">
        <v>25</v>
      </c>
      <c r="M58" s="56">
        <v>50</v>
      </c>
      <c r="N58" s="56">
        <v>50</v>
      </c>
      <c r="O58" s="56">
        <v>65</v>
      </c>
      <c r="P58" s="56">
        <v>75</v>
      </c>
      <c r="Q58" s="56">
        <v>75</v>
      </c>
      <c r="R58" s="56">
        <v>100</v>
      </c>
      <c r="S58" s="56">
        <v>115</v>
      </c>
      <c r="T58" s="56">
        <v>120</v>
      </c>
      <c r="U58" s="56">
        <v>100</v>
      </c>
      <c r="V58" s="56">
        <v>70</v>
      </c>
      <c r="W58" s="56">
        <v>50</v>
      </c>
      <c r="X58" s="56">
        <v>30</v>
      </c>
      <c r="Y58" s="56">
        <v>70</v>
      </c>
      <c r="Z58" s="56">
        <v>110</v>
      </c>
      <c r="AA58" s="56">
        <v>50</v>
      </c>
      <c r="AB58" s="57"/>
    </row>
    <row r="59" spans="3:28" x14ac:dyDescent="0.2">
      <c r="C59" s="48">
        <v>42539</v>
      </c>
      <c r="D59" s="56">
        <v>50</v>
      </c>
      <c r="E59" s="56">
        <v>50</v>
      </c>
      <c r="F59" s="56">
        <v>50</v>
      </c>
      <c r="G59" s="56">
        <v>30</v>
      </c>
      <c r="H59" s="56">
        <v>30</v>
      </c>
      <c r="I59" s="56">
        <v>40</v>
      </c>
      <c r="J59" s="56">
        <v>0</v>
      </c>
      <c r="K59" s="56">
        <v>0</v>
      </c>
      <c r="L59" s="56">
        <v>0</v>
      </c>
      <c r="M59" s="56">
        <v>50</v>
      </c>
      <c r="N59" s="56">
        <v>50</v>
      </c>
      <c r="O59" s="56">
        <v>50</v>
      </c>
      <c r="P59" s="56">
        <v>50</v>
      </c>
      <c r="Q59" s="56">
        <v>50</v>
      </c>
      <c r="R59" s="56">
        <v>25</v>
      </c>
      <c r="S59" s="56">
        <v>0</v>
      </c>
      <c r="T59" s="56">
        <v>0</v>
      </c>
      <c r="U59" s="56">
        <v>25</v>
      </c>
      <c r="V59" s="56">
        <v>25</v>
      </c>
      <c r="W59" s="56">
        <v>50</v>
      </c>
      <c r="X59" s="56">
        <v>80</v>
      </c>
      <c r="Y59" s="56">
        <v>80</v>
      </c>
      <c r="Z59" s="56">
        <v>40</v>
      </c>
      <c r="AA59" s="56">
        <v>0</v>
      </c>
      <c r="AB59" s="57"/>
    </row>
    <row r="60" spans="3:28" x14ac:dyDescent="0.2">
      <c r="C60" s="48">
        <v>42540</v>
      </c>
      <c r="D60" s="56">
        <v>0</v>
      </c>
      <c r="E60" s="56">
        <v>0</v>
      </c>
      <c r="F60" s="56">
        <v>65</v>
      </c>
      <c r="G60" s="56">
        <v>40</v>
      </c>
      <c r="H60" s="56">
        <v>30</v>
      </c>
      <c r="I60" s="56">
        <v>50</v>
      </c>
      <c r="J60" s="56">
        <v>40</v>
      </c>
      <c r="K60" s="56">
        <v>0</v>
      </c>
      <c r="L60" s="56">
        <v>0</v>
      </c>
      <c r="M60" s="56">
        <v>25</v>
      </c>
      <c r="N60" s="56">
        <v>0</v>
      </c>
      <c r="O60" s="56">
        <v>0</v>
      </c>
      <c r="P60" s="56">
        <v>0</v>
      </c>
      <c r="Q60" s="56">
        <v>0</v>
      </c>
      <c r="R60" s="56">
        <v>25</v>
      </c>
      <c r="S60" s="56">
        <v>25</v>
      </c>
      <c r="T60" s="56">
        <v>25</v>
      </c>
      <c r="U60" s="56">
        <v>25</v>
      </c>
      <c r="V60" s="56">
        <v>25</v>
      </c>
      <c r="W60" s="56">
        <v>35</v>
      </c>
      <c r="X60" s="56">
        <v>100</v>
      </c>
      <c r="Y60" s="56">
        <v>65</v>
      </c>
      <c r="Z60" s="56">
        <v>75</v>
      </c>
      <c r="AA60" s="56">
        <v>65</v>
      </c>
      <c r="AB60" s="57"/>
    </row>
    <row r="61" spans="3:28" x14ac:dyDescent="0.2">
      <c r="C61" s="48">
        <v>42541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5</v>
      </c>
      <c r="K61" s="56">
        <v>20</v>
      </c>
      <c r="L61" s="56">
        <v>20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25</v>
      </c>
      <c r="U61" s="56">
        <v>25</v>
      </c>
      <c r="V61" s="56">
        <v>25</v>
      </c>
      <c r="W61" s="56">
        <v>120</v>
      </c>
      <c r="X61" s="56">
        <v>100</v>
      </c>
      <c r="Y61" s="56">
        <v>100</v>
      </c>
      <c r="Z61" s="56">
        <v>50</v>
      </c>
      <c r="AA61" s="56">
        <v>50</v>
      </c>
      <c r="AB61" s="57"/>
    </row>
    <row r="62" spans="3:28" x14ac:dyDescent="0.2">
      <c r="C62" s="48">
        <v>42542</v>
      </c>
      <c r="D62" s="56">
        <v>25</v>
      </c>
      <c r="E62" s="56">
        <v>50</v>
      </c>
      <c r="F62" s="56">
        <v>75</v>
      </c>
      <c r="G62" s="56">
        <v>70</v>
      </c>
      <c r="H62" s="56">
        <v>70</v>
      </c>
      <c r="I62" s="56">
        <v>50</v>
      </c>
      <c r="J62" s="56">
        <v>25</v>
      </c>
      <c r="K62" s="56">
        <v>40</v>
      </c>
      <c r="L62" s="56">
        <v>50</v>
      </c>
      <c r="M62" s="56">
        <v>50</v>
      </c>
      <c r="N62" s="56">
        <v>50</v>
      </c>
      <c r="O62" s="56">
        <v>50</v>
      </c>
      <c r="P62" s="56">
        <v>0</v>
      </c>
      <c r="Q62" s="56">
        <v>60</v>
      </c>
      <c r="R62" s="56">
        <v>20</v>
      </c>
      <c r="S62" s="56">
        <v>40</v>
      </c>
      <c r="T62" s="56">
        <v>40</v>
      </c>
      <c r="U62" s="56">
        <v>55</v>
      </c>
      <c r="V62" s="56">
        <v>100</v>
      </c>
      <c r="W62" s="56">
        <v>75</v>
      </c>
      <c r="X62" s="56">
        <v>75</v>
      </c>
      <c r="Y62" s="56">
        <v>75</v>
      </c>
      <c r="Z62" s="56">
        <v>0</v>
      </c>
      <c r="AA62" s="56">
        <v>0</v>
      </c>
      <c r="AB62" s="57"/>
    </row>
    <row r="63" spans="3:28" x14ac:dyDescent="0.2">
      <c r="C63" s="48">
        <v>42543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50</v>
      </c>
      <c r="J63" s="56">
        <v>25</v>
      </c>
      <c r="K63" s="56">
        <v>40</v>
      </c>
      <c r="L63" s="56">
        <v>20</v>
      </c>
      <c r="M63" s="56">
        <v>30</v>
      </c>
      <c r="N63" s="56">
        <v>30</v>
      </c>
      <c r="O63" s="56">
        <v>30</v>
      </c>
      <c r="P63" s="56">
        <v>20</v>
      </c>
      <c r="Q63" s="56">
        <v>20</v>
      </c>
      <c r="R63" s="56">
        <v>40</v>
      </c>
      <c r="S63" s="56">
        <v>50</v>
      </c>
      <c r="T63" s="56">
        <v>0</v>
      </c>
      <c r="U63" s="56">
        <v>70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7"/>
    </row>
    <row r="64" spans="3:28" x14ac:dyDescent="0.2">
      <c r="C64" s="48">
        <v>42544</v>
      </c>
      <c r="D64" s="56">
        <v>30</v>
      </c>
      <c r="E64" s="56">
        <v>40</v>
      </c>
      <c r="F64" s="56">
        <v>0</v>
      </c>
      <c r="G64" s="56">
        <v>0</v>
      </c>
      <c r="H64" s="56">
        <v>25</v>
      </c>
      <c r="I64" s="56">
        <v>0</v>
      </c>
      <c r="J64" s="56">
        <v>0</v>
      </c>
      <c r="K64" s="56">
        <v>0</v>
      </c>
      <c r="L64" s="56">
        <v>15</v>
      </c>
      <c r="M64" s="56">
        <v>30</v>
      </c>
      <c r="N64" s="56">
        <v>30</v>
      </c>
      <c r="O64" s="56">
        <v>40</v>
      </c>
      <c r="P64" s="56">
        <v>20</v>
      </c>
      <c r="Q64" s="56">
        <v>30</v>
      </c>
      <c r="R64" s="56">
        <v>20</v>
      </c>
      <c r="S64" s="56">
        <v>0</v>
      </c>
      <c r="T64" s="56">
        <v>0</v>
      </c>
      <c r="U64" s="56">
        <v>25</v>
      </c>
      <c r="V64" s="56">
        <v>35</v>
      </c>
      <c r="W64" s="56">
        <v>75</v>
      </c>
      <c r="X64" s="56">
        <v>75</v>
      </c>
      <c r="Y64" s="56">
        <v>50</v>
      </c>
      <c r="Z64" s="56">
        <v>50</v>
      </c>
      <c r="AA64" s="56">
        <v>0</v>
      </c>
      <c r="AB64" s="57"/>
    </row>
    <row r="65" spans="1:28" x14ac:dyDescent="0.2">
      <c r="C65" s="48">
        <v>42545</v>
      </c>
      <c r="D65" s="56">
        <v>0</v>
      </c>
      <c r="E65" s="56">
        <v>0</v>
      </c>
      <c r="F65" s="56">
        <v>0</v>
      </c>
      <c r="G65" s="56">
        <v>30</v>
      </c>
      <c r="H65" s="56">
        <v>0</v>
      </c>
      <c r="I65" s="56">
        <v>40</v>
      </c>
      <c r="J65" s="56">
        <v>25</v>
      </c>
      <c r="K65" s="56">
        <v>0</v>
      </c>
      <c r="L65" s="56">
        <v>0</v>
      </c>
      <c r="M65" s="56">
        <v>0</v>
      </c>
      <c r="N65" s="56">
        <v>0</v>
      </c>
      <c r="O65" s="56">
        <v>25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55</v>
      </c>
      <c r="W65" s="56">
        <v>50</v>
      </c>
      <c r="X65" s="56">
        <v>0</v>
      </c>
      <c r="Y65" s="56">
        <v>20</v>
      </c>
      <c r="Z65" s="56">
        <v>30</v>
      </c>
      <c r="AA65" s="56">
        <v>0</v>
      </c>
      <c r="AB65" s="57"/>
    </row>
    <row r="66" spans="1:28" x14ac:dyDescent="0.2">
      <c r="C66" s="48">
        <v>42546</v>
      </c>
      <c r="D66" s="56">
        <v>0</v>
      </c>
      <c r="E66" s="56">
        <v>0</v>
      </c>
      <c r="F66" s="56">
        <v>40</v>
      </c>
      <c r="G66" s="56">
        <v>0</v>
      </c>
      <c r="H66" s="56">
        <v>0</v>
      </c>
      <c r="I66" s="56">
        <v>0</v>
      </c>
      <c r="J66" s="56">
        <v>0</v>
      </c>
      <c r="K66" s="56">
        <v>55</v>
      </c>
      <c r="L66" s="56">
        <v>25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35</v>
      </c>
      <c r="V66" s="56">
        <v>25</v>
      </c>
      <c r="W66" s="56">
        <v>0</v>
      </c>
      <c r="X66" s="56">
        <v>25</v>
      </c>
      <c r="Y66" s="56">
        <v>0</v>
      </c>
      <c r="Z66" s="56">
        <v>0</v>
      </c>
      <c r="AA66" s="56">
        <v>25</v>
      </c>
      <c r="AB66" s="57"/>
    </row>
    <row r="67" spans="1:28" x14ac:dyDescent="0.2">
      <c r="C67" s="48">
        <v>42547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30</v>
      </c>
      <c r="K67" s="56">
        <v>25</v>
      </c>
      <c r="L67" s="56">
        <v>0</v>
      </c>
      <c r="M67" s="56">
        <v>0</v>
      </c>
      <c r="N67" s="56">
        <v>0</v>
      </c>
      <c r="O67" s="56">
        <v>70</v>
      </c>
      <c r="P67" s="56">
        <v>95</v>
      </c>
      <c r="Q67" s="56">
        <v>90</v>
      </c>
      <c r="R67" s="56">
        <v>90</v>
      </c>
      <c r="S67" s="56">
        <v>90</v>
      </c>
      <c r="T67" s="56">
        <v>140</v>
      </c>
      <c r="U67" s="56">
        <v>90</v>
      </c>
      <c r="V67" s="56">
        <v>50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7"/>
    </row>
    <row r="68" spans="1:28" x14ac:dyDescent="0.2">
      <c r="C68" s="48">
        <v>42548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40</v>
      </c>
      <c r="J68" s="56">
        <v>30</v>
      </c>
      <c r="K68" s="56">
        <v>60</v>
      </c>
      <c r="L68" s="56">
        <v>76</v>
      </c>
      <c r="M68" s="56">
        <v>80</v>
      </c>
      <c r="N68" s="56">
        <v>60</v>
      </c>
      <c r="O68" s="56">
        <v>50</v>
      </c>
      <c r="P68" s="56">
        <v>35</v>
      </c>
      <c r="Q68" s="56">
        <v>60</v>
      </c>
      <c r="R68" s="56">
        <v>70</v>
      </c>
      <c r="S68" s="56">
        <v>40</v>
      </c>
      <c r="T68" s="56">
        <v>30</v>
      </c>
      <c r="U68" s="56">
        <v>0</v>
      </c>
      <c r="V68" s="56">
        <v>50</v>
      </c>
      <c r="W68" s="56">
        <v>75</v>
      </c>
      <c r="X68" s="56">
        <v>50</v>
      </c>
      <c r="Y68" s="56">
        <v>50</v>
      </c>
      <c r="Z68" s="56">
        <v>30</v>
      </c>
      <c r="AA68" s="56">
        <v>30</v>
      </c>
      <c r="AB68" s="57"/>
    </row>
    <row r="69" spans="1:28" x14ac:dyDescent="0.2">
      <c r="C69" s="48">
        <v>42549</v>
      </c>
      <c r="D69" s="56">
        <v>25</v>
      </c>
      <c r="E69" s="56">
        <v>0</v>
      </c>
      <c r="F69" s="56">
        <v>25</v>
      </c>
      <c r="G69" s="56">
        <v>25</v>
      </c>
      <c r="H69" s="56">
        <v>25</v>
      </c>
      <c r="I69" s="56">
        <v>25</v>
      </c>
      <c r="J69" s="56">
        <v>25</v>
      </c>
      <c r="K69" s="56">
        <v>0</v>
      </c>
      <c r="L69" s="56">
        <v>25</v>
      </c>
      <c r="M69" s="56">
        <v>0</v>
      </c>
      <c r="N69" s="56">
        <v>40</v>
      </c>
      <c r="O69" s="56">
        <v>40</v>
      </c>
      <c r="P69" s="56">
        <v>40</v>
      </c>
      <c r="Q69" s="56">
        <v>50</v>
      </c>
      <c r="R69" s="56">
        <v>75</v>
      </c>
      <c r="S69" s="56">
        <v>100</v>
      </c>
      <c r="T69" s="56">
        <v>125</v>
      </c>
      <c r="U69" s="56">
        <v>125</v>
      </c>
      <c r="V69" s="56">
        <v>125</v>
      </c>
      <c r="W69" s="56">
        <v>140</v>
      </c>
      <c r="X69" s="56">
        <v>125</v>
      </c>
      <c r="Y69" s="56">
        <v>125</v>
      </c>
      <c r="Z69" s="56">
        <v>125</v>
      </c>
      <c r="AA69" s="56">
        <v>125</v>
      </c>
      <c r="AB69" s="57"/>
    </row>
    <row r="70" spans="1:28" x14ac:dyDescent="0.2">
      <c r="C70" s="48">
        <v>42550</v>
      </c>
      <c r="D70" s="56">
        <v>100</v>
      </c>
      <c r="E70" s="56">
        <v>50</v>
      </c>
      <c r="F70" s="56">
        <v>25</v>
      </c>
      <c r="G70" s="56">
        <v>50</v>
      </c>
      <c r="H70" s="56">
        <v>25</v>
      </c>
      <c r="I70" s="56">
        <v>50</v>
      </c>
      <c r="J70" s="56">
        <v>50</v>
      </c>
      <c r="K70" s="56">
        <v>35</v>
      </c>
      <c r="L70" s="56">
        <v>0</v>
      </c>
      <c r="M70" s="56">
        <v>25</v>
      </c>
      <c r="N70" s="56">
        <v>0</v>
      </c>
      <c r="O70" s="56">
        <v>0</v>
      </c>
      <c r="P70" s="56">
        <v>25</v>
      </c>
      <c r="Q70" s="56">
        <v>0</v>
      </c>
      <c r="R70" s="56">
        <v>40</v>
      </c>
      <c r="S70" s="56">
        <v>75</v>
      </c>
      <c r="T70" s="56">
        <v>75</v>
      </c>
      <c r="U70" s="56">
        <v>100</v>
      </c>
      <c r="V70" s="56">
        <v>85</v>
      </c>
      <c r="W70" s="56">
        <v>50</v>
      </c>
      <c r="X70" s="56">
        <v>25</v>
      </c>
      <c r="Y70" s="56">
        <v>25</v>
      </c>
      <c r="Z70" s="56">
        <v>0</v>
      </c>
      <c r="AA70" s="56">
        <v>0</v>
      </c>
      <c r="AB70" s="57"/>
    </row>
    <row r="71" spans="1:28" x14ac:dyDescent="0.2">
      <c r="C71" s="48">
        <v>42551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25</v>
      </c>
      <c r="J71" s="56">
        <v>50</v>
      </c>
      <c r="K71" s="56">
        <v>25</v>
      </c>
      <c r="L71" s="56">
        <v>0</v>
      </c>
      <c r="M71" s="56">
        <v>50</v>
      </c>
      <c r="N71" s="56">
        <v>50</v>
      </c>
      <c r="O71" s="56">
        <v>50</v>
      </c>
      <c r="P71" s="56">
        <v>50</v>
      </c>
      <c r="Q71" s="56">
        <v>25</v>
      </c>
      <c r="R71" s="56">
        <v>40</v>
      </c>
      <c r="S71" s="56">
        <v>25</v>
      </c>
      <c r="T71" s="56">
        <v>50</v>
      </c>
      <c r="U71" s="56">
        <v>100</v>
      </c>
      <c r="V71" s="56">
        <v>40</v>
      </c>
      <c r="W71" s="56">
        <v>75</v>
      </c>
      <c r="X71" s="56">
        <v>75</v>
      </c>
      <c r="Y71" s="56">
        <v>60</v>
      </c>
      <c r="Z71" s="56">
        <v>0</v>
      </c>
      <c r="AA71" s="56">
        <v>25</v>
      </c>
      <c r="AB71" s="57"/>
    </row>
    <row r="72" spans="1:28" x14ac:dyDescent="0.2">
      <c r="C72" s="4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7"/>
    </row>
    <row r="74" spans="1:28" x14ac:dyDescent="0.2">
      <c r="A74" s="31" t="s">
        <v>7</v>
      </c>
      <c r="B74" s="23">
        <v>27811</v>
      </c>
      <c r="C74" s="31" t="s">
        <v>8</v>
      </c>
    </row>
  </sheetData>
  <conditionalFormatting sqref="D5">
    <cfRule type="cellIs" dxfId="167" priority="23" stopIfTrue="1" operator="equal">
      <formula>$AC$37</formula>
    </cfRule>
    <cfRule type="cellIs" dxfId="166" priority="24" stopIfTrue="1" operator="equal">
      <formula>$AC$36</formula>
    </cfRule>
  </conditionalFormatting>
  <conditionalFormatting sqref="D5">
    <cfRule type="cellIs" dxfId="165" priority="22" stopIfTrue="1" operator="equal">
      <formula>0</formula>
    </cfRule>
  </conditionalFormatting>
  <conditionalFormatting sqref="D5">
    <cfRule type="cellIs" dxfId="164" priority="21" stopIfTrue="1" operator="equal">
      <formula>MAX($D$5:$AB$34)</formula>
    </cfRule>
  </conditionalFormatting>
  <conditionalFormatting sqref="D6:D33">
    <cfRule type="cellIs" dxfId="163" priority="19" stopIfTrue="1" operator="equal">
      <formula>$AC$37</formula>
    </cfRule>
    <cfRule type="cellIs" dxfId="162" priority="20" stopIfTrue="1" operator="equal">
      <formula>$AC$36</formula>
    </cfRule>
  </conditionalFormatting>
  <conditionalFormatting sqref="D6:D33">
    <cfRule type="cellIs" dxfId="161" priority="18" stopIfTrue="1" operator="equal">
      <formula>0</formula>
    </cfRule>
  </conditionalFormatting>
  <conditionalFormatting sqref="D6:D33">
    <cfRule type="cellIs" dxfId="160" priority="17" stopIfTrue="1" operator="equal">
      <formula>MAX($D$5:$AB$34)</formula>
    </cfRule>
  </conditionalFormatting>
  <conditionalFormatting sqref="E5:AA5">
    <cfRule type="cellIs" dxfId="159" priority="15" stopIfTrue="1" operator="equal">
      <formula>$AC$37</formula>
    </cfRule>
    <cfRule type="cellIs" dxfId="158" priority="16" stopIfTrue="1" operator="equal">
      <formula>$AC$36</formula>
    </cfRule>
  </conditionalFormatting>
  <conditionalFormatting sqref="E5:AA5">
    <cfRule type="cellIs" dxfId="157" priority="14" stopIfTrue="1" operator="equal">
      <formula>0</formula>
    </cfRule>
  </conditionalFormatting>
  <conditionalFormatting sqref="E5:AA5">
    <cfRule type="cellIs" dxfId="156" priority="13" stopIfTrue="1" operator="equal">
      <formula>MAX($D$5:$AB$34)</formula>
    </cfRule>
  </conditionalFormatting>
  <conditionalFormatting sqref="E6:AA33">
    <cfRule type="cellIs" dxfId="155" priority="11" stopIfTrue="1" operator="equal">
      <formula>$AC$37</formula>
    </cfRule>
    <cfRule type="cellIs" dxfId="154" priority="12" stopIfTrue="1" operator="equal">
      <formula>$AC$36</formula>
    </cfRule>
  </conditionalFormatting>
  <conditionalFormatting sqref="E6:AA33">
    <cfRule type="cellIs" dxfId="153" priority="10" stopIfTrue="1" operator="equal">
      <formula>0</formula>
    </cfRule>
  </conditionalFormatting>
  <conditionalFormatting sqref="E6:AA33">
    <cfRule type="cellIs" dxfId="152" priority="9" stopIfTrue="1" operator="equal">
      <formula>MAX($D$5:$AB$34)</formula>
    </cfRule>
  </conditionalFormatting>
  <conditionalFormatting sqref="D34">
    <cfRule type="cellIs" dxfId="151" priority="7" stopIfTrue="1" operator="equal">
      <formula>$AC$37</formula>
    </cfRule>
    <cfRule type="cellIs" dxfId="150" priority="8" stopIfTrue="1" operator="equal">
      <formula>$AC$36</formula>
    </cfRule>
  </conditionalFormatting>
  <conditionalFormatting sqref="D34">
    <cfRule type="cellIs" dxfId="149" priority="6" stopIfTrue="1" operator="equal">
      <formula>0</formula>
    </cfRule>
  </conditionalFormatting>
  <conditionalFormatting sqref="D34">
    <cfRule type="cellIs" dxfId="148" priority="5" stopIfTrue="1" operator="equal">
      <formula>MAX($D$5:$AB$34)</formula>
    </cfRule>
  </conditionalFormatting>
  <conditionalFormatting sqref="E34:AA34">
    <cfRule type="cellIs" dxfId="147" priority="3" stopIfTrue="1" operator="equal">
      <formula>$AC$37</formula>
    </cfRule>
    <cfRule type="cellIs" dxfId="146" priority="4" stopIfTrue="1" operator="equal">
      <formula>$AC$36</formula>
    </cfRule>
  </conditionalFormatting>
  <conditionalFormatting sqref="E34:AA34">
    <cfRule type="cellIs" dxfId="145" priority="2" stopIfTrue="1" operator="equal">
      <formula>0</formula>
    </cfRule>
  </conditionalFormatting>
  <conditionalFormatting sqref="E34:AA34">
    <cfRule type="cellIs" dxfId="144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>
      <selection activeCell="S26" sqref="S26"/>
    </sheetView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42524.442271643522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-6.95</v>
      </c>
    </row>
    <row r="5" spans="1:30" x14ac:dyDescent="0.2">
      <c r="A5" s="12">
        <v>17.291249999999998</v>
      </c>
      <c r="B5" s="12">
        <v>16.87</v>
      </c>
      <c r="C5" s="14">
        <v>42491</v>
      </c>
      <c r="D5" s="15">
        <v>21.42</v>
      </c>
      <c r="E5" s="15">
        <v>19.28</v>
      </c>
      <c r="F5" s="15">
        <v>16.79</v>
      </c>
      <c r="G5" s="15">
        <v>16.68</v>
      </c>
      <c r="H5" s="15">
        <v>16.37</v>
      </c>
      <c r="I5" s="15">
        <v>15.93</v>
      </c>
      <c r="J5" s="15">
        <v>14.02</v>
      </c>
      <c r="K5" s="15">
        <v>14.19</v>
      </c>
      <c r="L5" s="15">
        <v>16.350000000000001</v>
      </c>
      <c r="M5" s="15">
        <v>19.14</v>
      </c>
      <c r="N5" s="15">
        <v>18.899999999999999</v>
      </c>
      <c r="O5" s="15">
        <v>15.5</v>
      </c>
      <c r="P5" s="15">
        <v>11.96</v>
      </c>
      <c r="Q5" s="15">
        <v>10.71</v>
      </c>
      <c r="R5" s="15">
        <v>10.039999999999999</v>
      </c>
      <c r="S5" s="15">
        <v>10.210000000000001</v>
      </c>
      <c r="T5" s="15">
        <v>12.15</v>
      </c>
      <c r="U5" s="15">
        <v>13.21</v>
      </c>
      <c r="V5" s="15">
        <v>15.02</v>
      </c>
      <c r="W5" s="15">
        <v>22.56</v>
      </c>
      <c r="X5" s="15">
        <v>25.94</v>
      </c>
      <c r="Y5" s="15">
        <v>27.64</v>
      </c>
      <c r="Z5" s="15">
        <v>26.4</v>
      </c>
      <c r="AA5" s="15">
        <v>17.84</v>
      </c>
      <c r="AB5" s="15"/>
      <c r="AC5" s="24">
        <v>10.039999999999999</v>
      </c>
    </row>
    <row r="6" spans="1:30" x14ac:dyDescent="0.2">
      <c r="A6" s="12">
        <v>16.577500000000001</v>
      </c>
      <c r="B6" s="12">
        <v>22.911250000000003</v>
      </c>
      <c r="C6" s="14">
        <v>42492</v>
      </c>
      <c r="D6" s="15">
        <v>15.33</v>
      </c>
      <c r="E6" s="15">
        <v>15.2</v>
      </c>
      <c r="F6" s="15">
        <v>14.52</v>
      </c>
      <c r="G6" s="15">
        <v>14.66</v>
      </c>
      <c r="H6" s="15">
        <v>14.79</v>
      </c>
      <c r="I6" s="15">
        <v>15.15</v>
      </c>
      <c r="J6" s="15">
        <v>16.63</v>
      </c>
      <c r="K6" s="15">
        <v>18.52</v>
      </c>
      <c r="L6" s="15">
        <v>19.73</v>
      </c>
      <c r="M6" s="15">
        <v>17.739999999999998</v>
      </c>
      <c r="N6" s="15">
        <v>17.809999999999999</v>
      </c>
      <c r="O6" s="15">
        <v>18.38</v>
      </c>
      <c r="P6" s="15">
        <v>16.989999999999998</v>
      </c>
      <c r="Q6" s="15">
        <v>17.5</v>
      </c>
      <c r="R6" s="15">
        <v>22.8</v>
      </c>
      <c r="S6" s="15">
        <v>26.21</v>
      </c>
      <c r="T6" s="15">
        <v>27.42</v>
      </c>
      <c r="U6" s="15">
        <v>28.3</v>
      </c>
      <c r="V6" s="15">
        <v>28.27</v>
      </c>
      <c r="W6" s="15">
        <v>28.68</v>
      </c>
      <c r="X6" s="15">
        <v>27.19</v>
      </c>
      <c r="Y6" s="15">
        <v>24.78</v>
      </c>
      <c r="Z6" s="15">
        <v>26.26</v>
      </c>
      <c r="AA6" s="15">
        <v>26.34</v>
      </c>
      <c r="AB6" s="15"/>
      <c r="AC6" s="24">
        <v>14.52</v>
      </c>
    </row>
    <row r="7" spans="1:30" x14ac:dyDescent="0.2">
      <c r="A7" s="12">
        <v>16.201250000000002</v>
      </c>
      <c r="B7" s="12">
        <v>18.444375000000004</v>
      </c>
      <c r="C7" s="14">
        <v>42493</v>
      </c>
      <c r="D7" s="15">
        <v>21.41</v>
      </c>
      <c r="E7" s="15">
        <v>15.9</v>
      </c>
      <c r="F7" s="15">
        <v>15.18</v>
      </c>
      <c r="G7" s="15">
        <v>14.68</v>
      </c>
      <c r="H7" s="15">
        <v>14.04</v>
      </c>
      <c r="I7" s="15">
        <v>15.35</v>
      </c>
      <c r="J7" s="15">
        <v>20.2</v>
      </c>
      <c r="K7" s="15">
        <v>14.25</v>
      </c>
      <c r="L7" s="15">
        <v>15.37</v>
      </c>
      <c r="M7" s="15">
        <v>15.31</v>
      </c>
      <c r="N7" s="15">
        <v>18.23</v>
      </c>
      <c r="O7" s="15">
        <v>17.75</v>
      </c>
      <c r="P7" s="15">
        <v>18.420000000000002</v>
      </c>
      <c r="Q7" s="15">
        <v>20.03</v>
      </c>
      <c r="R7" s="15">
        <v>24</v>
      </c>
      <c r="S7" s="15">
        <v>25.12</v>
      </c>
      <c r="T7" s="15">
        <v>24.75</v>
      </c>
      <c r="U7" s="15">
        <v>25.54</v>
      </c>
      <c r="V7" s="15">
        <v>24.72</v>
      </c>
      <c r="W7" s="15">
        <v>14.29</v>
      </c>
      <c r="X7" s="15">
        <v>16.54</v>
      </c>
      <c r="Y7" s="15">
        <v>11.32</v>
      </c>
      <c r="Z7" s="15">
        <v>9.4700000000000006</v>
      </c>
      <c r="AA7" s="15">
        <v>12.85</v>
      </c>
      <c r="AB7" s="15"/>
      <c r="AC7" s="24">
        <v>9.4700000000000006</v>
      </c>
    </row>
    <row r="8" spans="1:30" x14ac:dyDescent="0.2">
      <c r="A8" s="12">
        <v>12.303749999999999</v>
      </c>
      <c r="B8" s="12">
        <v>23.774375000000003</v>
      </c>
      <c r="C8" s="14">
        <v>42494</v>
      </c>
      <c r="D8" s="15">
        <v>10.62</v>
      </c>
      <c r="E8" s="15">
        <v>7.66</v>
      </c>
      <c r="F8" s="15">
        <v>5.62</v>
      </c>
      <c r="G8" s="15">
        <v>6.82</v>
      </c>
      <c r="H8" s="15">
        <v>8.8800000000000008</v>
      </c>
      <c r="I8" s="15">
        <v>13.98</v>
      </c>
      <c r="J8" s="15">
        <v>24.52</v>
      </c>
      <c r="K8" s="15">
        <v>20.190000000000001</v>
      </c>
      <c r="L8" s="15">
        <v>27.08</v>
      </c>
      <c r="M8" s="15">
        <v>26.87</v>
      </c>
      <c r="N8" s="15">
        <v>27.64</v>
      </c>
      <c r="O8" s="15">
        <v>27.42</v>
      </c>
      <c r="P8" s="15">
        <v>27.49</v>
      </c>
      <c r="Q8" s="15">
        <v>29.54</v>
      </c>
      <c r="R8" s="15">
        <v>28.02</v>
      </c>
      <c r="S8" s="15">
        <v>26.34</v>
      </c>
      <c r="T8" s="15">
        <v>26.65</v>
      </c>
      <c r="U8" s="15">
        <v>25.34</v>
      </c>
      <c r="V8" s="15">
        <v>23.06</v>
      </c>
      <c r="W8" s="15">
        <v>21.73</v>
      </c>
      <c r="X8" s="15">
        <v>15.1</v>
      </c>
      <c r="Y8" s="15">
        <v>14.29</v>
      </c>
      <c r="Z8" s="15">
        <v>13.63</v>
      </c>
      <c r="AA8" s="15">
        <v>20.329999999999998</v>
      </c>
      <c r="AB8" s="15"/>
      <c r="AC8" s="24">
        <v>5.62</v>
      </c>
    </row>
    <row r="9" spans="1:30" x14ac:dyDescent="0.2">
      <c r="A9" s="12">
        <v>12.04125</v>
      </c>
      <c r="B9" s="12">
        <v>17.2225</v>
      </c>
      <c r="C9" s="14">
        <v>42495</v>
      </c>
      <c r="D9" s="15">
        <v>12.49</v>
      </c>
      <c r="E9" s="15">
        <v>10.99</v>
      </c>
      <c r="F9" s="15">
        <v>9.73</v>
      </c>
      <c r="G9" s="15">
        <v>8.9600000000000009</v>
      </c>
      <c r="H9" s="15">
        <v>9.89</v>
      </c>
      <c r="I9" s="15">
        <v>11.68</v>
      </c>
      <c r="J9" s="15">
        <v>15.15</v>
      </c>
      <c r="K9" s="15">
        <v>13.61</v>
      </c>
      <c r="L9" s="15">
        <v>16.989999999999998</v>
      </c>
      <c r="M9" s="15">
        <v>16.66</v>
      </c>
      <c r="N9" s="15">
        <v>16.98</v>
      </c>
      <c r="O9" s="15">
        <v>16.829999999999998</v>
      </c>
      <c r="P9" s="15">
        <v>16.989999999999998</v>
      </c>
      <c r="Q9" s="15">
        <v>16.989999999999998</v>
      </c>
      <c r="R9" s="15">
        <v>17.22</v>
      </c>
      <c r="S9" s="15">
        <v>18.32</v>
      </c>
      <c r="T9" s="15">
        <v>18.43</v>
      </c>
      <c r="U9" s="15">
        <v>18.28</v>
      </c>
      <c r="V9" s="15">
        <v>20.16</v>
      </c>
      <c r="W9" s="15">
        <v>18.34</v>
      </c>
      <c r="X9" s="15">
        <v>16.75</v>
      </c>
      <c r="Y9" s="15">
        <v>16.940000000000001</v>
      </c>
      <c r="Z9" s="15">
        <v>16.07</v>
      </c>
      <c r="AA9" s="15">
        <v>17.440000000000001</v>
      </c>
      <c r="AB9" s="15"/>
      <c r="AC9" s="24">
        <v>8.9600000000000009</v>
      </c>
    </row>
    <row r="10" spans="1:30" x14ac:dyDescent="0.2">
      <c r="A10" s="12">
        <v>14.017499999999998</v>
      </c>
      <c r="B10" s="12">
        <v>17.608125000000001</v>
      </c>
      <c r="C10" s="14">
        <v>42496</v>
      </c>
      <c r="D10" s="15">
        <v>14.36</v>
      </c>
      <c r="E10" s="15">
        <v>12.96</v>
      </c>
      <c r="F10" s="15">
        <v>12.2</v>
      </c>
      <c r="G10" s="15">
        <v>10.59</v>
      </c>
      <c r="H10" s="15">
        <v>10.88</v>
      </c>
      <c r="I10" s="15">
        <v>15.06</v>
      </c>
      <c r="J10" s="15">
        <v>18.88</v>
      </c>
      <c r="K10" s="15">
        <v>19.489999999999998</v>
      </c>
      <c r="L10" s="15">
        <v>20.62</v>
      </c>
      <c r="M10" s="15">
        <v>19.010000000000002</v>
      </c>
      <c r="N10" s="15">
        <v>17.670000000000002</v>
      </c>
      <c r="O10" s="15">
        <v>17.27</v>
      </c>
      <c r="P10" s="15">
        <v>17.2</v>
      </c>
      <c r="Q10" s="15">
        <v>17.12</v>
      </c>
      <c r="R10" s="15">
        <v>17.43</v>
      </c>
      <c r="S10" s="15">
        <v>16.78</v>
      </c>
      <c r="T10" s="15">
        <v>17.45</v>
      </c>
      <c r="U10" s="15">
        <v>18.03</v>
      </c>
      <c r="V10" s="15">
        <v>17.11</v>
      </c>
      <c r="W10" s="15">
        <v>16.7</v>
      </c>
      <c r="X10" s="15">
        <v>16.45</v>
      </c>
      <c r="Y10" s="15">
        <v>17.03</v>
      </c>
      <c r="Z10" s="15">
        <v>16.37</v>
      </c>
      <c r="AA10" s="15">
        <v>17.21</v>
      </c>
      <c r="AB10" s="15"/>
      <c r="AC10" s="24">
        <v>10.59</v>
      </c>
    </row>
    <row r="11" spans="1:30" x14ac:dyDescent="0.2">
      <c r="A11" s="12">
        <v>12.278749999999999</v>
      </c>
      <c r="B11" s="12">
        <v>12.180624999999999</v>
      </c>
      <c r="C11" s="14">
        <v>42497</v>
      </c>
      <c r="D11" s="15">
        <v>15.75</v>
      </c>
      <c r="E11" s="15">
        <v>12.82</v>
      </c>
      <c r="F11" s="15">
        <v>11.83</v>
      </c>
      <c r="G11" s="15">
        <v>10.98</v>
      </c>
      <c r="H11" s="15">
        <v>11.21</v>
      </c>
      <c r="I11" s="15">
        <v>10.79</v>
      </c>
      <c r="J11" s="15">
        <v>12.32</v>
      </c>
      <c r="K11" s="15">
        <v>8.41</v>
      </c>
      <c r="L11" s="15">
        <v>9.4600000000000009</v>
      </c>
      <c r="M11" s="15">
        <v>10.59</v>
      </c>
      <c r="N11" s="15">
        <v>12.34</v>
      </c>
      <c r="O11" s="15">
        <v>12.18</v>
      </c>
      <c r="P11" s="15">
        <v>11.95</v>
      </c>
      <c r="Q11" s="15">
        <v>12.66</v>
      </c>
      <c r="R11" s="15">
        <v>12.42</v>
      </c>
      <c r="S11" s="15">
        <v>12.58</v>
      </c>
      <c r="T11" s="15">
        <v>16.71</v>
      </c>
      <c r="U11" s="15">
        <v>15.44</v>
      </c>
      <c r="V11" s="15">
        <v>15.1</v>
      </c>
      <c r="W11" s="15">
        <v>13.84</v>
      </c>
      <c r="X11" s="15">
        <v>11.47</v>
      </c>
      <c r="Y11" s="15">
        <v>11.97</v>
      </c>
      <c r="Z11" s="15">
        <v>7.77</v>
      </c>
      <c r="AA11" s="15">
        <v>12.53</v>
      </c>
      <c r="AB11" s="15"/>
      <c r="AC11" s="24">
        <v>7.77</v>
      </c>
    </row>
    <row r="12" spans="1:30" x14ac:dyDescent="0.2">
      <c r="A12" s="12">
        <v>4.7225000000000001</v>
      </c>
      <c r="B12" s="12">
        <v>1.7218750000000007</v>
      </c>
      <c r="C12" s="14">
        <v>42498</v>
      </c>
      <c r="D12" s="15">
        <v>7.95</v>
      </c>
      <c r="E12" s="15">
        <v>5.37</v>
      </c>
      <c r="F12" s="15">
        <v>5.25</v>
      </c>
      <c r="G12" s="15">
        <v>4.54</v>
      </c>
      <c r="H12" s="15">
        <v>5.03</v>
      </c>
      <c r="I12" s="15">
        <v>4.67</v>
      </c>
      <c r="J12" s="15">
        <v>2.92</v>
      </c>
      <c r="K12" s="15">
        <v>-3.12</v>
      </c>
      <c r="L12" s="15">
        <v>6.13</v>
      </c>
      <c r="M12" s="15">
        <v>2.87</v>
      </c>
      <c r="N12" s="15">
        <v>2.1</v>
      </c>
      <c r="O12" s="15">
        <v>1.72</v>
      </c>
      <c r="P12" s="15">
        <v>2.14</v>
      </c>
      <c r="Q12" s="15">
        <v>1.81</v>
      </c>
      <c r="R12" s="15">
        <v>1.66</v>
      </c>
      <c r="S12" s="15">
        <v>1.55</v>
      </c>
      <c r="T12" s="15">
        <v>1.35</v>
      </c>
      <c r="U12" s="15">
        <v>1.51</v>
      </c>
      <c r="V12" s="15">
        <v>1.34</v>
      </c>
      <c r="W12" s="15">
        <v>1.51</v>
      </c>
      <c r="X12" s="15">
        <v>1.46</v>
      </c>
      <c r="Y12" s="15">
        <v>1.67</v>
      </c>
      <c r="Z12" s="15">
        <v>1.85</v>
      </c>
      <c r="AA12" s="15">
        <v>2.0499999999999998</v>
      </c>
      <c r="AB12" s="15"/>
      <c r="AC12" s="24">
        <v>-3.12</v>
      </c>
    </row>
    <row r="13" spans="1:30" x14ac:dyDescent="0.2">
      <c r="A13" s="12">
        <v>-1.4500000000000002</v>
      </c>
      <c r="B13" s="12">
        <v>5.1937499999999996</v>
      </c>
      <c r="C13" s="14">
        <v>42499</v>
      </c>
      <c r="D13" s="15">
        <v>2.65</v>
      </c>
      <c r="E13" s="15">
        <v>-3.68</v>
      </c>
      <c r="F13" s="15">
        <v>-5.74</v>
      </c>
      <c r="G13" s="15">
        <v>-6.48</v>
      </c>
      <c r="H13" s="15">
        <v>-6.95</v>
      </c>
      <c r="I13" s="15">
        <v>-5.4</v>
      </c>
      <c r="J13" s="15">
        <v>1.18</v>
      </c>
      <c r="K13" s="15">
        <v>-3.68</v>
      </c>
      <c r="L13" s="15">
        <v>-0.69</v>
      </c>
      <c r="M13" s="15">
        <v>-0.75</v>
      </c>
      <c r="N13" s="15">
        <v>-2.33</v>
      </c>
      <c r="O13" s="15">
        <v>-1.32</v>
      </c>
      <c r="P13" s="15">
        <v>0.48</v>
      </c>
      <c r="Q13" s="15">
        <v>1.31</v>
      </c>
      <c r="R13" s="15">
        <v>3.14</v>
      </c>
      <c r="S13" s="15">
        <v>8.6</v>
      </c>
      <c r="T13" s="15">
        <v>8.16</v>
      </c>
      <c r="U13" s="15">
        <v>10.25</v>
      </c>
      <c r="V13" s="15">
        <v>10.35</v>
      </c>
      <c r="W13" s="15">
        <v>12.07</v>
      </c>
      <c r="X13" s="15">
        <v>13.02</v>
      </c>
      <c r="Y13" s="15">
        <v>13.1</v>
      </c>
      <c r="Z13" s="15">
        <v>11.39</v>
      </c>
      <c r="AA13" s="15">
        <v>12.82</v>
      </c>
      <c r="AB13" s="15"/>
      <c r="AC13" s="24">
        <v>-6.95</v>
      </c>
    </row>
    <row r="14" spans="1:30" x14ac:dyDescent="0.2">
      <c r="A14" s="12">
        <v>12.275000000000002</v>
      </c>
      <c r="B14" s="12">
        <v>14.862500000000002</v>
      </c>
      <c r="C14" s="14">
        <v>42500</v>
      </c>
      <c r="D14" s="15">
        <v>9.56</v>
      </c>
      <c r="E14" s="15">
        <v>10.41</v>
      </c>
      <c r="F14" s="15">
        <v>10.029999999999999</v>
      </c>
      <c r="G14" s="15">
        <v>10.51</v>
      </c>
      <c r="H14" s="15">
        <v>11.24</v>
      </c>
      <c r="I14" s="15">
        <v>12.34</v>
      </c>
      <c r="J14" s="15">
        <v>15.46</v>
      </c>
      <c r="K14" s="15">
        <v>15.55</v>
      </c>
      <c r="L14" s="15">
        <v>15.69</v>
      </c>
      <c r="M14" s="15">
        <v>14.59</v>
      </c>
      <c r="N14" s="15">
        <v>11.83</v>
      </c>
      <c r="O14" s="15">
        <v>11.62</v>
      </c>
      <c r="P14" s="15">
        <v>12.44</v>
      </c>
      <c r="Q14" s="15">
        <v>11.92</v>
      </c>
      <c r="R14" s="15">
        <v>13.44</v>
      </c>
      <c r="S14" s="15">
        <v>17.16</v>
      </c>
      <c r="T14" s="15">
        <v>16.29</v>
      </c>
      <c r="U14" s="15">
        <v>15.81</v>
      </c>
      <c r="V14" s="15">
        <v>16.52</v>
      </c>
      <c r="W14" s="15">
        <v>16.52</v>
      </c>
      <c r="X14" s="15">
        <v>16.47</v>
      </c>
      <c r="Y14" s="15">
        <v>16.37</v>
      </c>
      <c r="Z14" s="15">
        <v>15.58</v>
      </c>
      <c r="AA14" s="15">
        <v>18.649999999999999</v>
      </c>
      <c r="AB14" s="15"/>
      <c r="AC14" s="24">
        <v>9.56</v>
      </c>
    </row>
    <row r="15" spans="1:30" x14ac:dyDescent="0.2">
      <c r="A15" s="12">
        <v>12.251250000000001</v>
      </c>
      <c r="B15" s="12">
        <v>19.188750000000002</v>
      </c>
      <c r="C15" s="14">
        <v>42501</v>
      </c>
      <c r="D15" s="15">
        <v>15.11</v>
      </c>
      <c r="E15" s="15">
        <v>11.63</v>
      </c>
      <c r="F15" s="15">
        <v>9.35</v>
      </c>
      <c r="G15" s="15">
        <v>10.220000000000001</v>
      </c>
      <c r="H15" s="15">
        <v>10.199999999999999</v>
      </c>
      <c r="I15" s="15">
        <v>9.6300000000000008</v>
      </c>
      <c r="J15" s="15">
        <v>11.28</v>
      </c>
      <c r="K15" s="15">
        <v>16.079999999999998</v>
      </c>
      <c r="L15" s="15">
        <v>18.579999999999998</v>
      </c>
      <c r="M15" s="15">
        <v>18.899999999999999</v>
      </c>
      <c r="N15" s="15">
        <v>18.43</v>
      </c>
      <c r="O15" s="15">
        <v>17.64</v>
      </c>
      <c r="P15" s="15">
        <v>17.37</v>
      </c>
      <c r="Q15" s="15">
        <v>18.14</v>
      </c>
      <c r="R15" s="15">
        <v>19.350000000000001</v>
      </c>
      <c r="S15" s="15">
        <v>19.12</v>
      </c>
      <c r="T15" s="15">
        <v>19.739999999999998</v>
      </c>
      <c r="U15" s="15">
        <v>19.89</v>
      </c>
      <c r="V15" s="15">
        <v>19.02</v>
      </c>
      <c r="W15" s="15">
        <v>18.46</v>
      </c>
      <c r="X15" s="15">
        <v>19.36</v>
      </c>
      <c r="Y15" s="15">
        <v>22.73</v>
      </c>
      <c r="Z15" s="15">
        <v>24.21</v>
      </c>
      <c r="AA15" s="15">
        <v>20.59</v>
      </c>
      <c r="AB15" s="15"/>
      <c r="AC15" s="24">
        <v>9.35</v>
      </c>
    </row>
    <row r="16" spans="1:30" x14ac:dyDescent="0.2">
      <c r="A16" s="12">
        <v>12.735000000000003</v>
      </c>
      <c r="B16" s="12">
        <v>13.356250000000001</v>
      </c>
      <c r="C16" s="14">
        <v>42502</v>
      </c>
      <c r="D16" s="15">
        <v>12.72</v>
      </c>
      <c r="E16" s="15">
        <v>11.59</v>
      </c>
      <c r="F16" s="15">
        <v>10.48</v>
      </c>
      <c r="G16" s="15">
        <v>10.88</v>
      </c>
      <c r="H16" s="15">
        <v>11.24</v>
      </c>
      <c r="I16" s="15">
        <v>11.86</v>
      </c>
      <c r="J16" s="15">
        <v>13.43</v>
      </c>
      <c r="K16" s="15">
        <v>12.41</v>
      </c>
      <c r="L16" s="15">
        <v>13.89</v>
      </c>
      <c r="M16" s="15">
        <v>14.27</v>
      </c>
      <c r="N16" s="15">
        <v>14.63</v>
      </c>
      <c r="O16" s="15">
        <v>12.29</v>
      </c>
      <c r="P16" s="15">
        <v>10.83</v>
      </c>
      <c r="Q16" s="15">
        <v>9.94</v>
      </c>
      <c r="R16" s="15">
        <v>10.07</v>
      </c>
      <c r="S16" s="15">
        <v>10.34</v>
      </c>
      <c r="T16" s="15">
        <v>10.53</v>
      </c>
      <c r="U16" s="15">
        <v>12.12</v>
      </c>
      <c r="V16" s="15">
        <v>12.48</v>
      </c>
      <c r="W16" s="15">
        <v>13.23</v>
      </c>
      <c r="X16" s="15">
        <v>14.19</v>
      </c>
      <c r="Y16" s="15">
        <v>21.02</v>
      </c>
      <c r="Z16" s="15">
        <v>21.46</v>
      </c>
      <c r="AA16" s="15">
        <v>19.68</v>
      </c>
      <c r="AB16" s="15"/>
      <c r="AC16" s="24">
        <v>9.94</v>
      </c>
      <c r="AD16" s="24"/>
    </row>
    <row r="17" spans="1:29" x14ac:dyDescent="0.2">
      <c r="A17" s="12">
        <v>12.49625</v>
      </c>
      <c r="B17" s="12">
        <v>17.951250000000002</v>
      </c>
      <c r="C17" s="14">
        <v>42503</v>
      </c>
      <c r="D17" s="15">
        <v>12.52</v>
      </c>
      <c r="E17" s="15">
        <v>9.48</v>
      </c>
      <c r="F17" s="15">
        <v>8.93</v>
      </c>
      <c r="G17" s="15">
        <v>9.6199999999999992</v>
      </c>
      <c r="H17" s="15">
        <v>9.66</v>
      </c>
      <c r="I17" s="15">
        <v>11</v>
      </c>
      <c r="J17" s="15">
        <v>17.190000000000001</v>
      </c>
      <c r="K17" s="15">
        <v>14.37</v>
      </c>
      <c r="L17" s="15">
        <v>17.93</v>
      </c>
      <c r="M17" s="15">
        <v>19.829999999999998</v>
      </c>
      <c r="N17" s="15">
        <v>15.7</v>
      </c>
      <c r="O17" s="15">
        <v>15.07</v>
      </c>
      <c r="P17" s="15">
        <v>14.93</v>
      </c>
      <c r="Q17" s="15">
        <v>15.42</v>
      </c>
      <c r="R17" s="15">
        <v>16.559999999999999</v>
      </c>
      <c r="S17" s="15">
        <v>16.89</v>
      </c>
      <c r="T17" s="15">
        <v>17.11</v>
      </c>
      <c r="U17" s="15">
        <v>19.670000000000002</v>
      </c>
      <c r="V17" s="15">
        <v>19.46</v>
      </c>
      <c r="W17" s="15">
        <v>19.93</v>
      </c>
      <c r="X17" s="15">
        <v>20.13</v>
      </c>
      <c r="Y17" s="15">
        <v>22.45</v>
      </c>
      <c r="Z17" s="15">
        <v>21.77</v>
      </c>
      <c r="AA17" s="15">
        <v>21.57</v>
      </c>
      <c r="AB17" s="15"/>
      <c r="AC17" s="24">
        <v>8.93</v>
      </c>
    </row>
    <row r="18" spans="1:29" x14ac:dyDescent="0.2">
      <c r="A18" s="12">
        <v>11.821250000000001</v>
      </c>
      <c r="B18" s="12">
        <v>12.02125</v>
      </c>
      <c r="C18" s="14">
        <v>42504</v>
      </c>
      <c r="D18" s="15">
        <v>14.65</v>
      </c>
      <c r="E18" s="15">
        <v>11.86</v>
      </c>
      <c r="F18" s="15">
        <v>10.51</v>
      </c>
      <c r="G18" s="15">
        <v>9.5299999999999994</v>
      </c>
      <c r="H18" s="15">
        <v>10.11</v>
      </c>
      <c r="I18" s="15">
        <v>10.68</v>
      </c>
      <c r="J18" s="15">
        <v>10.78</v>
      </c>
      <c r="K18" s="15">
        <v>7.22</v>
      </c>
      <c r="L18" s="15">
        <v>9.1</v>
      </c>
      <c r="M18" s="15">
        <v>8.49</v>
      </c>
      <c r="N18" s="15">
        <v>10.79</v>
      </c>
      <c r="O18" s="15">
        <v>11.27</v>
      </c>
      <c r="P18" s="15">
        <v>12.19</v>
      </c>
      <c r="Q18" s="15">
        <v>11.75</v>
      </c>
      <c r="R18" s="15">
        <v>11.91</v>
      </c>
      <c r="S18" s="15">
        <v>12.5</v>
      </c>
      <c r="T18" s="15">
        <v>13.22</v>
      </c>
      <c r="U18" s="15">
        <v>14.95</v>
      </c>
      <c r="V18" s="15">
        <v>14.63</v>
      </c>
      <c r="W18" s="15">
        <v>15.03</v>
      </c>
      <c r="X18" s="15">
        <v>14.43</v>
      </c>
      <c r="Y18" s="15">
        <v>12.41</v>
      </c>
      <c r="Z18" s="15">
        <v>12.45</v>
      </c>
      <c r="AA18" s="15">
        <v>16.45</v>
      </c>
      <c r="AB18" s="15"/>
      <c r="AC18" s="24">
        <v>7.22</v>
      </c>
    </row>
    <row r="19" spans="1:29" x14ac:dyDescent="0.2">
      <c r="A19" s="12">
        <v>10.46125</v>
      </c>
      <c r="B19" s="12">
        <v>9.6524999999999999</v>
      </c>
      <c r="C19" s="14">
        <v>42505</v>
      </c>
      <c r="D19" s="15">
        <v>14.03</v>
      </c>
      <c r="E19" s="15">
        <v>11.34</v>
      </c>
      <c r="F19" s="15">
        <v>8.98</v>
      </c>
      <c r="G19" s="15">
        <v>8.1</v>
      </c>
      <c r="H19" s="15">
        <v>8.15</v>
      </c>
      <c r="I19" s="15">
        <v>8.36</v>
      </c>
      <c r="J19" s="15">
        <v>7.76</v>
      </c>
      <c r="K19" s="15">
        <v>5.85</v>
      </c>
      <c r="L19" s="15">
        <v>7.47</v>
      </c>
      <c r="M19" s="15">
        <v>8.0299999999999994</v>
      </c>
      <c r="N19" s="15">
        <v>6.37</v>
      </c>
      <c r="O19" s="15">
        <v>4.71</v>
      </c>
      <c r="P19" s="15">
        <v>3.92</v>
      </c>
      <c r="Q19" s="15">
        <v>4.6900000000000004</v>
      </c>
      <c r="R19" s="15">
        <v>6.58</v>
      </c>
      <c r="S19" s="15">
        <v>6.46</v>
      </c>
      <c r="T19" s="15">
        <v>7.19</v>
      </c>
      <c r="U19" s="15">
        <v>11.21</v>
      </c>
      <c r="V19" s="15">
        <v>13.16</v>
      </c>
      <c r="W19" s="15">
        <v>15.64</v>
      </c>
      <c r="X19" s="15">
        <v>17.41</v>
      </c>
      <c r="Y19" s="15">
        <v>18.2</v>
      </c>
      <c r="Z19" s="15">
        <v>17.55</v>
      </c>
      <c r="AA19" s="15">
        <v>16.97</v>
      </c>
      <c r="AB19" s="15"/>
      <c r="AC19" s="24">
        <v>3.92</v>
      </c>
    </row>
    <row r="20" spans="1:29" x14ac:dyDescent="0.2">
      <c r="A20" s="12">
        <v>10.401250000000001</v>
      </c>
      <c r="B20" s="12">
        <v>16.986250000000002</v>
      </c>
      <c r="C20" s="14">
        <v>42506</v>
      </c>
      <c r="D20" s="15">
        <v>12.38</v>
      </c>
      <c r="E20" s="15">
        <v>9.64</v>
      </c>
      <c r="F20" s="15">
        <v>8.8800000000000008</v>
      </c>
      <c r="G20" s="15">
        <v>8.9499999999999993</v>
      </c>
      <c r="H20" s="15">
        <v>9.2899999999999991</v>
      </c>
      <c r="I20" s="15">
        <v>9.67</v>
      </c>
      <c r="J20" s="15">
        <v>13.68</v>
      </c>
      <c r="K20" s="15">
        <v>15.73</v>
      </c>
      <c r="L20" s="15">
        <v>17.45</v>
      </c>
      <c r="M20" s="15">
        <v>17.8</v>
      </c>
      <c r="N20" s="15">
        <v>18.079999999999998</v>
      </c>
      <c r="O20" s="15">
        <v>18.38</v>
      </c>
      <c r="P20" s="15">
        <v>18.46</v>
      </c>
      <c r="Q20" s="15">
        <v>18.63</v>
      </c>
      <c r="R20" s="15">
        <v>18.98</v>
      </c>
      <c r="S20" s="15">
        <v>19.02</v>
      </c>
      <c r="T20" s="15">
        <v>19.350000000000001</v>
      </c>
      <c r="U20" s="15">
        <v>18.420000000000002</v>
      </c>
      <c r="V20" s="15">
        <v>18.2</v>
      </c>
      <c r="W20" s="15">
        <v>16.579999999999998</v>
      </c>
      <c r="X20" s="15">
        <v>13.68</v>
      </c>
      <c r="Y20" s="15">
        <v>11.61</v>
      </c>
      <c r="Z20" s="15">
        <v>11.41</v>
      </c>
      <c r="AA20" s="15">
        <v>10.72</v>
      </c>
      <c r="AB20" s="15"/>
      <c r="AC20" s="24">
        <v>8.8800000000000008</v>
      </c>
    </row>
    <row r="21" spans="1:29" x14ac:dyDescent="0.2">
      <c r="A21" s="12">
        <v>11.35</v>
      </c>
      <c r="B21" s="12">
        <v>25.319375000000001</v>
      </c>
      <c r="C21" s="14">
        <v>42507</v>
      </c>
      <c r="D21" s="15">
        <v>9.94</v>
      </c>
      <c r="E21" s="15">
        <v>8.41</v>
      </c>
      <c r="F21" s="15">
        <v>8.15</v>
      </c>
      <c r="G21" s="15">
        <v>8.35</v>
      </c>
      <c r="H21" s="15">
        <v>8.51</v>
      </c>
      <c r="I21" s="15">
        <v>8.6199999999999992</v>
      </c>
      <c r="J21" s="15">
        <v>13.05</v>
      </c>
      <c r="K21" s="15">
        <v>12.59</v>
      </c>
      <c r="L21" s="15">
        <v>18.64</v>
      </c>
      <c r="M21" s="15">
        <v>18.399999999999999</v>
      </c>
      <c r="N21" s="15">
        <v>22.4</v>
      </c>
      <c r="O21" s="15">
        <v>22.99</v>
      </c>
      <c r="P21" s="15">
        <v>22.35</v>
      </c>
      <c r="Q21" s="15">
        <v>24.32</v>
      </c>
      <c r="R21" s="15">
        <v>25.65</v>
      </c>
      <c r="S21" s="15">
        <v>28.59</v>
      </c>
      <c r="T21" s="15">
        <v>30.05</v>
      </c>
      <c r="U21" s="15">
        <v>29.93</v>
      </c>
      <c r="V21" s="15">
        <v>31.19</v>
      </c>
      <c r="W21" s="15">
        <v>31.12</v>
      </c>
      <c r="X21" s="15">
        <v>31.21</v>
      </c>
      <c r="Y21" s="15">
        <v>29.26</v>
      </c>
      <c r="Z21" s="15">
        <v>26.42</v>
      </c>
      <c r="AA21" s="15">
        <v>25.77</v>
      </c>
      <c r="AB21" s="15"/>
      <c r="AC21" s="24">
        <v>8.15</v>
      </c>
    </row>
    <row r="22" spans="1:29" x14ac:dyDescent="0.2">
      <c r="A22" s="12">
        <v>19.451249999999998</v>
      </c>
      <c r="B22" s="12">
        <v>22.547500000000003</v>
      </c>
      <c r="C22" s="14">
        <v>42508</v>
      </c>
      <c r="D22" s="15">
        <v>24.7</v>
      </c>
      <c r="E22" s="15">
        <v>17.579999999999998</v>
      </c>
      <c r="F22" s="15">
        <v>18.28</v>
      </c>
      <c r="G22" s="15">
        <v>18.420000000000002</v>
      </c>
      <c r="H22" s="15">
        <v>18.3</v>
      </c>
      <c r="I22" s="15">
        <v>19</v>
      </c>
      <c r="J22" s="15">
        <v>19.100000000000001</v>
      </c>
      <c r="K22" s="15">
        <v>21.67</v>
      </c>
      <c r="L22" s="15">
        <v>24.57</v>
      </c>
      <c r="M22" s="15">
        <v>23.23</v>
      </c>
      <c r="N22" s="15">
        <v>20.56</v>
      </c>
      <c r="O22" s="15">
        <v>18.7</v>
      </c>
      <c r="P22" s="15">
        <v>22.74</v>
      </c>
      <c r="Q22" s="15">
        <v>24.91</v>
      </c>
      <c r="R22" s="15">
        <v>23.27</v>
      </c>
      <c r="S22" s="15">
        <v>21.68</v>
      </c>
      <c r="T22" s="15">
        <v>20.64</v>
      </c>
      <c r="U22" s="15">
        <v>22.65</v>
      </c>
      <c r="V22" s="15">
        <v>25.61</v>
      </c>
      <c r="W22" s="15">
        <v>24.81</v>
      </c>
      <c r="X22" s="15">
        <v>24.87</v>
      </c>
      <c r="Y22" s="15">
        <v>20.309999999999999</v>
      </c>
      <c r="Z22" s="15">
        <v>20.54</v>
      </c>
      <c r="AA22" s="15">
        <v>20.23</v>
      </c>
      <c r="AB22" s="15"/>
      <c r="AC22" s="24">
        <v>17.579999999999998</v>
      </c>
    </row>
    <row r="23" spans="1:29" x14ac:dyDescent="0.2">
      <c r="A23" s="12">
        <v>8.3949999999999996</v>
      </c>
      <c r="B23" s="12">
        <v>12.365000000000002</v>
      </c>
      <c r="C23" s="14">
        <v>42509</v>
      </c>
      <c r="D23" s="15">
        <v>10.34</v>
      </c>
      <c r="E23" s="15">
        <v>8.1</v>
      </c>
      <c r="F23" s="15">
        <v>6.52</v>
      </c>
      <c r="G23" s="15">
        <v>5.6</v>
      </c>
      <c r="H23" s="15">
        <v>5.89</v>
      </c>
      <c r="I23" s="15">
        <v>5.66</v>
      </c>
      <c r="J23" s="15">
        <v>5.76</v>
      </c>
      <c r="K23" s="15">
        <v>7.05</v>
      </c>
      <c r="L23" s="15">
        <v>10.08</v>
      </c>
      <c r="M23" s="15">
        <v>8.4</v>
      </c>
      <c r="N23" s="15">
        <v>9.75</v>
      </c>
      <c r="O23" s="15">
        <v>10.86</v>
      </c>
      <c r="P23" s="15">
        <v>12.85</v>
      </c>
      <c r="Q23" s="15">
        <v>11.55</v>
      </c>
      <c r="R23" s="15">
        <v>11.82</v>
      </c>
      <c r="S23" s="15">
        <v>12.76</v>
      </c>
      <c r="T23" s="15">
        <v>12.4</v>
      </c>
      <c r="U23" s="15">
        <v>13.79</v>
      </c>
      <c r="V23" s="15">
        <v>12.8</v>
      </c>
      <c r="W23" s="15">
        <v>12.63</v>
      </c>
      <c r="X23" s="15">
        <v>10</v>
      </c>
      <c r="Y23" s="15">
        <v>21.13</v>
      </c>
      <c r="Z23" s="15">
        <v>19.97</v>
      </c>
      <c r="AA23" s="15">
        <v>19.29</v>
      </c>
      <c r="AB23" s="15"/>
      <c r="AC23" s="24">
        <v>5.6</v>
      </c>
    </row>
    <row r="24" spans="1:29" x14ac:dyDescent="0.2">
      <c r="A24" s="12">
        <v>14.57</v>
      </c>
      <c r="B24" s="12">
        <v>17.702499999999997</v>
      </c>
      <c r="C24" s="14">
        <v>42510</v>
      </c>
      <c r="D24" s="15">
        <v>17.36</v>
      </c>
      <c r="E24" s="15">
        <v>10.59</v>
      </c>
      <c r="F24" s="15">
        <v>10.98</v>
      </c>
      <c r="G24" s="15">
        <v>12.69</v>
      </c>
      <c r="H24" s="15">
        <v>12.79</v>
      </c>
      <c r="I24" s="15">
        <v>12.77</v>
      </c>
      <c r="J24" s="15">
        <v>19.95</v>
      </c>
      <c r="K24" s="15">
        <v>17.12</v>
      </c>
      <c r="L24" s="15">
        <v>18.07</v>
      </c>
      <c r="M24" s="15">
        <v>18.579999999999998</v>
      </c>
      <c r="N24" s="15">
        <v>17.440000000000001</v>
      </c>
      <c r="O24" s="15">
        <v>16.760000000000002</v>
      </c>
      <c r="P24" s="15">
        <v>17.899999999999999</v>
      </c>
      <c r="Q24" s="15">
        <v>17.13</v>
      </c>
      <c r="R24" s="15">
        <v>16.41</v>
      </c>
      <c r="S24" s="15">
        <v>17.440000000000001</v>
      </c>
      <c r="T24" s="15">
        <v>17.27</v>
      </c>
      <c r="U24" s="15">
        <v>17.18</v>
      </c>
      <c r="V24" s="15">
        <v>15.04</v>
      </c>
      <c r="W24" s="15">
        <v>18.59</v>
      </c>
      <c r="X24" s="15">
        <v>18.850000000000001</v>
      </c>
      <c r="Y24" s="15">
        <v>19.559999999999999</v>
      </c>
      <c r="Z24" s="15">
        <v>19.899999999999999</v>
      </c>
      <c r="AA24" s="15">
        <v>19.43</v>
      </c>
      <c r="AB24" s="15"/>
      <c r="AC24" s="24">
        <v>10.59</v>
      </c>
    </row>
    <row r="25" spans="1:29" x14ac:dyDescent="0.2">
      <c r="A25" s="12">
        <v>12.74625</v>
      </c>
      <c r="B25" s="12">
        <v>12.903125000000003</v>
      </c>
      <c r="C25" s="14">
        <v>42511</v>
      </c>
      <c r="D25" s="15">
        <v>15.74</v>
      </c>
      <c r="E25" s="15">
        <v>11.73</v>
      </c>
      <c r="F25" s="15">
        <v>10.9</v>
      </c>
      <c r="G25" s="15">
        <v>11.95</v>
      </c>
      <c r="H25" s="15">
        <v>12.29</v>
      </c>
      <c r="I25" s="15">
        <v>14.2</v>
      </c>
      <c r="J25" s="15">
        <v>15.59</v>
      </c>
      <c r="K25" s="15">
        <v>14.99</v>
      </c>
      <c r="L25" s="15">
        <v>13.9</v>
      </c>
      <c r="M25" s="15">
        <v>16.559999999999999</v>
      </c>
      <c r="N25" s="15">
        <v>18.45</v>
      </c>
      <c r="O25" s="15">
        <v>17.649999999999999</v>
      </c>
      <c r="P25" s="15">
        <v>16.89</v>
      </c>
      <c r="Q25" s="15">
        <v>15.82</v>
      </c>
      <c r="R25" s="15">
        <v>12.27</v>
      </c>
      <c r="S25" s="15">
        <v>11.54</v>
      </c>
      <c r="T25" s="15">
        <v>10.73</v>
      </c>
      <c r="U25" s="15">
        <v>8.86</v>
      </c>
      <c r="V25" s="15">
        <v>8.6300000000000008</v>
      </c>
      <c r="W25" s="15">
        <v>9.08</v>
      </c>
      <c r="X25" s="15">
        <v>9.6199999999999992</v>
      </c>
      <c r="Y25" s="15">
        <v>10.94</v>
      </c>
      <c r="Z25" s="15">
        <v>10.52</v>
      </c>
      <c r="AA25" s="15">
        <v>9.57</v>
      </c>
      <c r="AB25" s="15"/>
      <c r="AC25" s="24">
        <v>8.6300000000000008</v>
      </c>
    </row>
    <row r="26" spans="1:29" x14ac:dyDescent="0.2">
      <c r="A26" s="12">
        <v>9.8475000000000001</v>
      </c>
      <c r="B26" s="12">
        <v>10.454374999999999</v>
      </c>
      <c r="C26" s="14">
        <v>42512</v>
      </c>
      <c r="D26" s="15">
        <v>9.67</v>
      </c>
      <c r="E26" s="15">
        <v>10.61</v>
      </c>
      <c r="F26" s="15">
        <v>9.18</v>
      </c>
      <c r="G26" s="15">
        <v>7.94</v>
      </c>
      <c r="H26" s="15">
        <v>8.35</v>
      </c>
      <c r="I26" s="15">
        <v>8.59</v>
      </c>
      <c r="J26" s="15">
        <v>10.58</v>
      </c>
      <c r="K26" s="15">
        <v>11.11</v>
      </c>
      <c r="L26" s="15">
        <v>9.7899999999999991</v>
      </c>
      <c r="M26" s="15">
        <v>9.68</v>
      </c>
      <c r="N26" s="15">
        <v>9.42</v>
      </c>
      <c r="O26" s="15">
        <v>10.18</v>
      </c>
      <c r="P26" s="15">
        <v>8.89</v>
      </c>
      <c r="Q26" s="15">
        <v>9.2899999999999991</v>
      </c>
      <c r="R26" s="15">
        <v>10.57</v>
      </c>
      <c r="S26" s="15">
        <v>9.66</v>
      </c>
      <c r="T26" s="15">
        <v>8.31</v>
      </c>
      <c r="U26" s="15">
        <v>10.49</v>
      </c>
      <c r="V26" s="15">
        <v>10.95</v>
      </c>
      <c r="W26" s="15">
        <v>10.92</v>
      </c>
      <c r="X26" s="15">
        <v>11.72</v>
      </c>
      <c r="Y26" s="15">
        <v>12.67</v>
      </c>
      <c r="Z26" s="15">
        <v>13.62</v>
      </c>
      <c r="AA26" s="15">
        <v>13.86</v>
      </c>
      <c r="AB26" s="15"/>
      <c r="AC26" s="24">
        <v>7.94</v>
      </c>
    </row>
    <row r="27" spans="1:29" x14ac:dyDescent="0.2">
      <c r="A27" s="12">
        <v>8.8987499999999997</v>
      </c>
      <c r="B27" s="12">
        <v>12.438124999999999</v>
      </c>
      <c r="C27" s="14">
        <v>42513</v>
      </c>
      <c r="D27" s="15">
        <v>11.59</v>
      </c>
      <c r="E27" s="15">
        <v>7.85</v>
      </c>
      <c r="F27" s="15">
        <v>7.16</v>
      </c>
      <c r="G27" s="15">
        <v>6.83</v>
      </c>
      <c r="H27" s="15">
        <v>6.23</v>
      </c>
      <c r="I27" s="15">
        <v>6.48</v>
      </c>
      <c r="J27" s="15">
        <v>10.01</v>
      </c>
      <c r="K27" s="15">
        <v>10.74</v>
      </c>
      <c r="L27" s="15">
        <v>13.56</v>
      </c>
      <c r="M27" s="15">
        <v>14.23</v>
      </c>
      <c r="N27" s="15">
        <v>13.48</v>
      </c>
      <c r="O27" s="15">
        <v>12.03</v>
      </c>
      <c r="P27" s="15">
        <v>10.26</v>
      </c>
      <c r="Q27" s="15">
        <v>9.86</v>
      </c>
      <c r="R27" s="15">
        <v>9.64</v>
      </c>
      <c r="S27" s="15">
        <v>10.41</v>
      </c>
      <c r="T27" s="15">
        <v>11.53</v>
      </c>
      <c r="U27" s="15">
        <v>12.04</v>
      </c>
      <c r="V27" s="15">
        <v>12.45</v>
      </c>
      <c r="W27" s="15">
        <v>13.65</v>
      </c>
      <c r="X27" s="15">
        <v>13.56</v>
      </c>
      <c r="Y27" s="15">
        <v>14.74</v>
      </c>
      <c r="Z27" s="15">
        <v>16.829999999999998</v>
      </c>
      <c r="AA27" s="15">
        <v>15.04</v>
      </c>
      <c r="AB27" s="15"/>
      <c r="AC27" s="24">
        <v>6.23</v>
      </c>
    </row>
    <row r="28" spans="1:29" x14ac:dyDescent="0.2">
      <c r="A28" s="12">
        <v>10.35125</v>
      </c>
      <c r="B28" s="12">
        <v>15.241875</v>
      </c>
      <c r="C28" s="14">
        <v>42514</v>
      </c>
      <c r="D28" s="15">
        <v>13.84</v>
      </c>
      <c r="E28" s="15">
        <v>9.84</v>
      </c>
      <c r="F28" s="15">
        <v>8.32</v>
      </c>
      <c r="G28" s="15">
        <v>8.0299999999999994</v>
      </c>
      <c r="H28" s="15">
        <v>7.4</v>
      </c>
      <c r="I28" s="15">
        <v>7.95</v>
      </c>
      <c r="J28" s="15">
        <v>14.17</v>
      </c>
      <c r="K28" s="15">
        <v>16.84</v>
      </c>
      <c r="L28" s="15">
        <v>18.350000000000001</v>
      </c>
      <c r="M28" s="15">
        <v>18.68</v>
      </c>
      <c r="N28" s="15">
        <v>17.09</v>
      </c>
      <c r="O28" s="15">
        <v>16.71</v>
      </c>
      <c r="P28" s="15">
        <v>16.27</v>
      </c>
      <c r="Q28" s="15">
        <v>16.13</v>
      </c>
      <c r="R28" s="15">
        <v>16.21</v>
      </c>
      <c r="S28" s="15">
        <v>14.88</v>
      </c>
      <c r="T28" s="15">
        <v>16.420000000000002</v>
      </c>
      <c r="U28" s="15">
        <v>16.309999999999999</v>
      </c>
      <c r="V28" s="15">
        <v>14.99</v>
      </c>
      <c r="W28" s="15">
        <v>13.78</v>
      </c>
      <c r="X28" s="15">
        <v>11.89</v>
      </c>
      <c r="Y28" s="15">
        <v>9.98</v>
      </c>
      <c r="Z28" s="15">
        <v>9.34</v>
      </c>
      <c r="AA28" s="15">
        <v>13.26</v>
      </c>
      <c r="AB28" s="15"/>
      <c r="AC28" s="24">
        <v>7.4</v>
      </c>
    </row>
    <row r="29" spans="1:29" x14ac:dyDescent="0.2">
      <c r="A29" s="12">
        <v>10.2925</v>
      </c>
      <c r="B29" s="12">
        <v>14.358750000000001</v>
      </c>
      <c r="C29" s="14">
        <v>42515</v>
      </c>
      <c r="D29" s="15">
        <v>11.14</v>
      </c>
      <c r="E29" s="15">
        <v>8.75</v>
      </c>
      <c r="F29" s="15">
        <v>9.02</v>
      </c>
      <c r="G29" s="15">
        <v>9.01</v>
      </c>
      <c r="H29" s="15">
        <v>9.77</v>
      </c>
      <c r="I29" s="15">
        <v>9.99</v>
      </c>
      <c r="J29" s="15">
        <v>12.35</v>
      </c>
      <c r="K29" s="15">
        <v>15.32</v>
      </c>
      <c r="L29" s="15">
        <v>17.68</v>
      </c>
      <c r="M29" s="15">
        <v>15.75</v>
      </c>
      <c r="N29" s="15">
        <v>14.41</v>
      </c>
      <c r="O29" s="15">
        <v>14.84</v>
      </c>
      <c r="P29" s="15">
        <v>14.79</v>
      </c>
      <c r="Q29" s="15">
        <v>16.47</v>
      </c>
      <c r="R29" s="15">
        <v>16.32</v>
      </c>
      <c r="S29" s="15">
        <v>14.76</v>
      </c>
      <c r="T29" s="15">
        <v>13.91</v>
      </c>
      <c r="U29" s="15">
        <v>14.59</v>
      </c>
      <c r="V29" s="15">
        <v>14.58</v>
      </c>
      <c r="W29" s="15">
        <v>11.47</v>
      </c>
      <c r="X29" s="15">
        <v>11.08</v>
      </c>
      <c r="Y29" s="15">
        <v>11.33</v>
      </c>
      <c r="Z29" s="15">
        <v>12.44</v>
      </c>
      <c r="AA29" s="15">
        <v>12.31</v>
      </c>
      <c r="AB29" s="15"/>
      <c r="AC29" s="24">
        <v>8.75</v>
      </c>
    </row>
    <row r="30" spans="1:29" x14ac:dyDescent="0.2">
      <c r="A30" s="12">
        <v>8.01</v>
      </c>
      <c r="B30" s="12">
        <v>13.309374999999999</v>
      </c>
      <c r="C30" s="14">
        <v>42516</v>
      </c>
      <c r="D30" s="15">
        <v>9.2100000000000009</v>
      </c>
      <c r="E30" s="15">
        <v>5.43</v>
      </c>
      <c r="F30" s="15">
        <v>5.63</v>
      </c>
      <c r="G30" s="15">
        <v>6.25</v>
      </c>
      <c r="H30" s="15">
        <v>6.23</v>
      </c>
      <c r="I30" s="15">
        <v>7.48</v>
      </c>
      <c r="J30" s="15">
        <v>10.58</v>
      </c>
      <c r="K30" s="15">
        <v>12.05</v>
      </c>
      <c r="L30" s="15">
        <v>12.74</v>
      </c>
      <c r="M30" s="15">
        <v>14.53</v>
      </c>
      <c r="N30" s="15">
        <v>13.34</v>
      </c>
      <c r="O30" s="15">
        <v>14.41</v>
      </c>
      <c r="P30" s="15">
        <v>14.2</v>
      </c>
      <c r="Q30" s="15">
        <v>14.51</v>
      </c>
      <c r="R30" s="15">
        <v>12.01</v>
      </c>
      <c r="S30" s="15">
        <v>13.78</v>
      </c>
      <c r="T30" s="15">
        <v>13.95</v>
      </c>
      <c r="U30" s="15">
        <v>13.66</v>
      </c>
      <c r="V30" s="15">
        <v>13.66</v>
      </c>
      <c r="W30" s="15">
        <v>13.55</v>
      </c>
      <c r="X30" s="15">
        <v>12.25</v>
      </c>
      <c r="Y30" s="15">
        <v>12.45</v>
      </c>
      <c r="Z30" s="15">
        <v>11.86</v>
      </c>
      <c r="AA30" s="15">
        <v>13.27</v>
      </c>
      <c r="AB30" s="15"/>
      <c r="AC30" s="24">
        <v>5.43</v>
      </c>
    </row>
    <row r="31" spans="1:29" x14ac:dyDescent="0.2">
      <c r="A31" s="12">
        <v>10.641249999999999</v>
      </c>
      <c r="B31" s="12">
        <v>13.108750000000001</v>
      </c>
      <c r="C31" s="14">
        <v>42517</v>
      </c>
      <c r="D31" s="15">
        <v>11.3</v>
      </c>
      <c r="E31" s="15">
        <v>9.9499999999999993</v>
      </c>
      <c r="F31" s="15">
        <v>9.83</v>
      </c>
      <c r="G31" s="15">
        <v>7.81</v>
      </c>
      <c r="H31" s="15">
        <v>7.66</v>
      </c>
      <c r="I31" s="15">
        <v>8.94</v>
      </c>
      <c r="J31" s="15">
        <v>12.56</v>
      </c>
      <c r="K31" s="15">
        <v>12.7</v>
      </c>
      <c r="L31" s="15">
        <v>13.78</v>
      </c>
      <c r="M31" s="15">
        <v>14.5</v>
      </c>
      <c r="N31" s="15">
        <v>13.18</v>
      </c>
      <c r="O31" s="15">
        <v>12.62</v>
      </c>
      <c r="P31" s="15">
        <v>13.05</v>
      </c>
      <c r="Q31" s="15">
        <v>12.64</v>
      </c>
      <c r="R31" s="15">
        <v>12.82</v>
      </c>
      <c r="S31" s="15">
        <v>12.21</v>
      </c>
      <c r="T31" s="15">
        <v>11.63</v>
      </c>
      <c r="U31" s="15">
        <v>14.71</v>
      </c>
      <c r="V31" s="15">
        <v>13.65</v>
      </c>
      <c r="W31" s="15">
        <v>14.17</v>
      </c>
      <c r="X31" s="15">
        <v>12.62</v>
      </c>
      <c r="Y31" s="15">
        <v>12.9</v>
      </c>
      <c r="Z31" s="15">
        <v>12.56</v>
      </c>
      <c r="AA31" s="15">
        <v>17.079999999999998</v>
      </c>
      <c r="AB31" s="15"/>
      <c r="AC31" s="24">
        <v>7.66</v>
      </c>
    </row>
    <row r="32" spans="1:29" x14ac:dyDescent="0.2">
      <c r="A32" s="12">
        <v>14.417499999999999</v>
      </c>
      <c r="B32" s="12">
        <v>16.580624999999998</v>
      </c>
      <c r="C32" s="14">
        <v>42518</v>
      </c>
      <c r="D32" s="15">
        <v>14.59</v>
      </c>
      <c r="E32" s="15">
        <v>13.92</v>
      </c>
      <c r="F32" s="15">
        <v>13.47</v>
      </c>
      <c r="G32" s="15">
        <v>12.53</v>
      </c>
      <c r="H32" s="15">
        <v>12.95</v>
      </c>
      <c r="I32" s="15">
        <v>12.64</v>
      </c>
      <c r="J32" s="15">
        <v>13.07</v>
      </c>
      <c r="K32" s="15">
        <v>13.03</v>
      </c>
      <c r="L32" s="15">
        <v>13.45</v>
      </c>
      <c r="M32" s="15">
        <v>13.25</v>
      </c>
      <c r="N32" s="15">
        <v>14.38</v>
      </c>
      <c r="O32" s="15">
        <v>14.77</v>
      </c>
      <c r="P32" s="15">
        <v>15.08</v>
      </c>
      <c r="Q32" s="15">
        <v>14.98</v>
      </c>
      <c r="R32" s="15">
        <v>13.91</v>
      </c>
      <c r="S32" s="15">
        <v>14</v>
      </c>
      <c r="T32" s="15">
        <v>14.6</v>
      </c>
      <c r="U32" s="15">
        <v>14.64</v>
      </c>
      <c r="V32" s="15">
        <v>16.940000000000001</v>
      </c>
      <c r="W32" s="15">
        <v>22.89</v>
      </c>
      <c r="X32" s="15">
        <v>23.72</v>
      </c>
      <c r="Y32" s="15">
        <v>24.96</v>
      </c>
      <c r="Z32" s="15">
        <v>20.69</v>
      </c>
      <c r="AA32" s="15">
        <v>22.17</v>
      </c>
      <c r="AB32" s="15"/>
      <c r="AC32" s="24">
        <v>12.53</v>
      </c>
    </row>
    <row r="33" spans="1:32" x14ac:dyDescent="0.2">
      <c r="A33" s="12">
        <v>13.876250000000001</v>
      </c>
      <c r="B33" s="12">
        <v>12.873749999999998</v>
      </c>
      <c r="C33" s="14">
        <v>42519</v>
      </c>
      <c r="D33" s="15">
        <v>16.940000000000001</v>
      </c>
      <c r="E33" s="15">
        <v>13.26</v>
      </c>
      <c r="F33" s="15">
        <v>12.84</v>
      </c>
      <c r="G33" s="15">
        <v>14.79</v>
      </c>
      <c r="H33" s="15">
        <v>13.79</v>
      </c>
      <c r="I33" s="15">
        <v>12.92</v>
      </c>
      <c r="J33" s="15">
        <v>12.89</v>
      </c>
      <c r="K33" s="15">
        <v>13.17</v>
      </c>
      <c r="L33" s="15">
        <v>12.91</v>
      </c>
      <c r="M33" s="15">
        <v>13.1</v>
      </c>
      <c r="N33" s="15">
        <v>13.34</v>
      </c>
      <c r="O33" s="15">
        <v>13.16</v>
      </c>
      <c r="P33" s="15">
        <v>13.35</v>
      </c>
      <c r="Q33" s="15">
        <v>13.4</v>
      </c>
      <c r="R33" s="15">
        <v>12.96</v>
      </c>
      <c r="S33" s="15">
        <v>12.77</v>
      </c>
      <c r="T33" s="15">
        <v>12.26</v>
      </c>
      <c r="U33" s="15">
        <v>12.2</v>
      </c>
      <c r="V33" s="15">
        <v>12.13</v>
      </c>
      <c r="W33" s="15">
        <v>12.28</v>
      </c>
      <c r="X33" s="15">
        <v>12.89</v>
      </c>
      <c r="Y33" s="15">
        <v>13.22</v>
      </c>
      <c r="Z33" s="15">
        <v>12.84</v>
      </c>
      <c r="AA33" s="15">
        <v>13.58</v>
      </c>
      <c r="AB33" s="15"/>
      <c r="AC33" s="24">
        <v>12.13</v>
      </c>
    </row>
    <row r="34" spans="1:32" x14ac:dyDescent="0.2">
      <c r="A34" s="12">
        <v>13.807500000000001</v>
      </c>
      <c r="B34" s="12">
        <v>17.446874999999999</v>
      </c>
      <c r="C34" s="14">
        <v>42520</v>
      </c>
      <c r="D34" s="15">
        <v>11.84</v>
      </c>
      <c r="E34" s="15">
        <v>11.84</v>
      </c>
      <c r="F34" s="15">
        <v>12.72</v>
      </c>
      <c r="G34" s="15">
        <v>13.93</v>
      </c>
      <c r="H34" s="15">
        <v>12.69</v>
      </c>
      <c r="I34" s="15">
        <v>12.79</v>
      </c>
      <c r="J34" s="15">
        <v>13.69</v>
      </c>
      <c r="K34" s="15">
        <v>13.53</v>
      </c>
      <c r="L34" s="15">
        <v>13.49</v>
      </c>
      <c r="M34" s="15">
        <v>14.25</v>
      </c>
      <c r="N34" s="15">
        <v>15.05</v>
      </c>
      <c r="O34" s="15">
        <v>15.47</v>
      </c>
      <c r="P34" s="15">
        <v>14.63</v>
      </c>
      <c r="Q34" s="15">
        <v>12.91</v>
      </c>
      <c r="R34" s="15">
        <v>16.34</v>
      </c>
      <c r="S34" s="15">
        <v>17.12</v>
      </c>
      <c r="T34" s="15">
        <v>17.579999999999998</v>
      </c>
      <c r="U34" s="15">
        <v>17.739999999999998</v>
      </c>
      <c r="V34" s="15">
        <v>21.24</v>
      </c>
      <c r="W34" s="15">
        <v>23</v>
      </c>
      <c r="X34" s="15">
        <v>21.1</v>
      </c>
      <c r="Y34" s="15">
        <v>24.18</v>
      </c>
      <c r="Z34" s="15">
        <v>21.52</v>
      </c>
      <c r="AA34" s="15">
        <v>20.96</v>
      </c>
      <c r="AB34" s="15"/>
      <c r="AC34" s="24">
        <v>11.84</v>
      </c>
    </row>
    <row r="35" spans="1:32" x14ac:dyDescent="0.2">
      <c r="A35" s="12">
        <v>17.21</v>
      </c>
      <c r="B35" s="12">
        <v>23.928124999999998</v>
      </c>
      <c r="C35" s="14">
        <v>42521</v>
      </c>
      <c r="D35" s="15">
        <v>15.36</v>
      </c>
      <c r="E35" s="15">
        <v>15.79</v>
      </c>
      <c r="F35" s="15">
        <v>15.85</v>
      </c>
      <c r="G35" s="15">
        <v>15.88</v>
      </c>
      <c r="H35" s="15">
        <v>15.71</v>
      </c>
      <c r="I35" s="15">
        <v>15.59</v>
      </c>
      <c r="J35" s="15">
        <v>17.02</v>
      </c>
      <c r="K35" s="15">
        <v>17.68</v>
      </c>
      <c r="L35" s="15">
        <v>21.66</v>
      </c>
      <c r="M35" s="15">
        <v>20.149999999999999</v>
      </c>
      <c r="N35" s="15">
        <v>19.47</v>
      </c>
      <c r="O35" s="15">
        <v>19.8</v>
      </c>
      <c r="P35" s="15">
        <v>21.02</v>
      </c>
      <c r="Q35" s="15">
        <v>21.22</v>
      </c>
      <c r="R35" s="15">
        <v>22.77</v>
      </c>
      <c r="S35" s="15">
        <v>23.19</v>
      </c>
      <c r="T35" s="15">
        <v>24.7</v>
      </c>
      <c r="U35" s="15">
        <v>27.22</v>
      </c>
      <c r="V35" s="15">
        <v>29.62</v>
      </c>
      <c r="W35" s="15">
        <v>29.46</v>
      </c>
      <c r="X35" s="15">
        <v>28.55</v>
      </c>
      <c r="Y35" s="15">
        <v>28.53</v>
      </c>
      <c r="Z35" s="15">
        <v>27.81</v>
      </c>
      <c r="AA35" s="15">
        <v>26.48</v>
      </c>
      <c r="AB35" s="15"/>
      <c r="AC35" s="24">
        <v>15.36</v>
      </c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-6.95</v>
      </c>
      <c r="AD36" s="16" t="s">
        <v>6</v>
      </c>
    </row>
    <row r="37" spans="1:32" x14ac:dyDescent="0.2">
      <c r="A37" s="1" t="s">
        <v>4</v>
      </c>
      <c r="B37" s="19">
        <v>14.315456989247304</v>
      </c>
      <c r="F37" s="24"/>
      <c r="AA37" s="24"/>
      <c r="AC37" s="18">
        <v>31.21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42491</v>
      </c>
      <c r="D42" s="22">
        <v>0</v>
      </c>
      <c r="E42" s="22">
        <v>25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25</v>
      </c>
      <c r="M42" s="22">
        <v>25</v>
      </c>
      <c r="N42" s="22">
        <v>40</v>
      </c>
      <c r="O42" s="22">
        <v>25</v>
      </c>
      <c r="P42" s="22">
        <v>40</v>
      </c>
      <c r="Q42" s="22">
        <v>80</v>
      </c>
      <c r="R42" s="22">
        <v>90</v>
      </c>
      <c r="S42" s="22">
        <v>100</v>
      </c>
      <c r="T42" s="22">
        <v>80</v>
      </c>
      <c r="U42" s="22">
        <v>90</v>
      </c>
      <c r="V42" s="22">
        <v>50</v>
      </c>
      <c r="W42" s="22">
        <v>25</v>
      </c>
      <c r="X42" s="22">
        <v>25</v>
      </c>
      <c r="Y42" s="22">
        <v>55</v>
      </c>
      <c r="Z42" s="22">
        <v>30</v>
      </c>
      <c r="AA42" s="22">
        <v>0</v>
      </c>
      <c r="AB42" s="22"/>
    </row>
    <row r="43" spans="1:32" x14ac:dyDescent="0.2">
      <c r="C43" s="14">
        <v>42492</v>
      </c>
      <c r="D43" s="22">
        <v>45</v>
      </c>
      <c r="E43" s="22">
        <v>40</v>
      </c>
      <c r="F43" s="22">
        <v>40</v>
      </c>
      <c r="G43" s="22">
        <v>40</v>
      </c>
      <c r="H43" s="22">
        <v>40</v>
      </c>
      <c r="I43" s="22">
        <v>20</v>
      </c>
      <c r="J43" s="22">
        <v>0</v>
      </c>
      <c r="K43" s="22">
        <v>25</v>
      </c>
      <c r="L43" s="22">
        <v>20</v>
      </c>
      <c r="M43" s="22">
        <v>60</v>
      </c>
      <c r="N43" s="22">
        <v>50</v>
      </c>
      <c r="O43" s="22">
        <v>70</v>
      </c>
      <c r="P43" s="22">
        <v>100</v>
      </c>
      <c r="Q43" s="22">
        <v>75</v>
      </c>
      <c r="R43" s="22">
        <v>80</v>
      </c>
      <c r="S43" s="22">
        <v>75</v>
      </c>
      <c r="T43" s="22">
        <v>100</v>
      </c>
      <c r="U43" s="22">
        <v>90</v>
      </c>
      <c r="V43" s="22">
        <v>90</v>
      </c>
      <c r="W43" s="22">
        <v>60</v>
      </c>
      <c r="X43" s="22">
        <v>50</v>
      </c>
      <c r="Y43" s="22">
        <v>50</v>
      </c>
      <c r="Z43" s="22">
        <v>50</v>
      </c>
      <c r="AA43" s="22">
        <v>50</v>
      </c>
      <c r="AB43" s="22"/>
    </row>
    <row r="44" spans="1:32" x14ac:dyDescent="0.2">
      <c r="C44" s="14">
        <v>42493</v>
      </c>
      <c r="D44" s="22">
        <v>50</v>
      </c>
      <c r="E44" s="22">
        <v>50</v>
      </c>
      <c r="F44" s="22">
        <v>30</v>
      </c>
      <c r="G44" s="22">
        <v>20</v>
      </c>
      <c r="H44" s="22">
        <v>0</v>
      </c>
      <c r="I44" s="22">
        <v>0</v>
      </c>
      <c r="J44" s="22">
        <v>0</v>
      </c>
      <c r="K44" s="22">
        <v>25</v>
      </c>
      <c r="L44" s="22">
        <v>25</v>
      </c>
      <c r="M44" s="22">
        <v>25</v>
      </c>
      <c r="N44" s="22">
        <v>75</v>
      </c>
      <c r="O44" s="22">
        <v>100</v>
      </c>
      <c r="P44" s="22">
        <v>90</v>
      </c>
      <c r="Q44" s="22">
        <v>75</v>
      </c>
      <c r="R44" s="22">
        <v>50</v>
      </c>
      <c r="S44" s="22">
        <v>70</v>
      </c>
      <c r="T44" s="22">
        <v>70</v>
      </c>
      <c r="U44" s="22">
        <v>40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25</v>
      </c>
      <c r="AB44" s="22"/>
    </row>
    <row r="45" spans="1:32" x14ac:dyDescent="0.2">
      <c r="C45" s="14">
        <v>42494</v>
      </c>
      <c r="D45" s="22">
        <v>50</v>
      </c>
      <c r="E45" s="22">
        <v>25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30</v>
      </c>
      <c r="L45" s="22">
        <v>30</v>
      </c>
      <c r="M45" s="22">
        <v>60</v>
      </c>
      <c r="N45" s="22">
        <v>100</v>
      </c>
      <c r="O45" s="22">
        <v>63</v>
      </c>
      <c r="P45" s="22">
        <v>90</v>
      </c>
      <c r="Q45" s="22">
        <v>70</v>
      </c>
      <c r="R45" s="22">
        <v>20</v>
      </c>
      <c r="S45" s="22">
        <v>40</v>
      </c>
      <c r="T45" s="22">
        <v>60</v>
      </c>
      <c r="U45" s="22">
        <v>70</v>
      </c>
      <c r="V45" s="22">
        <v>70</v>
      </c>
      <c r="W45" s="22">
        <v>30</v>
      </c>
      <c r="X45" s="22">
        <v>30</v>
      </c>
      <c r="Y45" s="22">
        <v>20</v>
      </c>
      <c r="Z45" s="22">
        <v>0</v>
      </c>
      <c r="AA45" s="22">
        <v>25</v>
      </c>
      <c r="AB45" s="22"/>
    </row>
    <row r="46" spans="1:32" x14ac:dyDescent="0.2">
      <c r="C46" s="14">
        <v>42495</v>
      </c>
      <c r="D46" s="22">
        <v>40</v>
      </c>
      <c r="E46" s="22">
        <v>44</v>
      </c>
      <c r="F46" s="22">
        <v>50</v>
      </c>
      <c r="G46" s="22">
        <v>45</v>
      </c>
      <c r="H46" s="22">
        <v>50</v>
      </c>
      <c r="I46" s="22">
        <v>10</v>
      </c>
      <c r="J46" s="22">
        <v>0</v>
      </c>
      <c r="K46" s="22">
        <v>0</v>
      </c>
      <c r="L46" s="22">
        <v>40</v>
      </c>
      <c r="M46" s="22">
        <v>75</v>
      </c>
      <c r="N46" s="22">
        <v>100</v>
      </c>
      <c r="O46" s="22">
        <v>80</v>
      </c>
      <c r="P46" s="22">
        <v>100</v>
      </c>
      <c r="Q46" s="22">
        <v>100</v>
      </c>
      <c r="R46" s="22">
        <v>78</v>
      </c>
      <c r="S46" s="22">
        <v>40</v>
      </c>
      <c r="T46" s="22">
        <v>75</v>
      </c>
      <c r="U46" s="22">
        <v>38</v>
      </c>
      <c r="V46" s="22">
        <v>0</v>
      </c>
      <c r="W46" s="22">
        <v>0</v>
      </c>
      <c r="X46" s="22">
        <v>25</v>
      </c>
      <c r="Y46" s="22">
        <v>50</v>
      </c>
      <c r="Z46" s="22">
        <v>50</v>
      </c>
      <c r="AA46" s="22">
        <v>25</v>
      </c>
      <c r="AB46" s="22"/>
    </row>
    <row r="47" spans="1:32" x14ac:dyDescent="0.2">
      <c r="C47" s="14">
        <v>42496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30</v>
      </c>
      <c r="K47" s="22">
        <v>20</v>
      </c>
      <c r="L47" s="22">
        <v>35</v>
      </c>
      <c r="M47" s="22">
        <v>85</v>
      </c>
      <c r="N47" s="22">
        <v>85</v>
      </c>
      <c r="O47" s="22">
        <v>50</v>
      </c>
      <c r="P47" s="22">
        <v>30</v>
      </c>
      <c r="Q47" s="22">
        <v>40</v>
      </c>
      <c r="R47" s="22">
        <v>50</v>
      </c>
      <c r="S47" s="22">
        <v>30</v>
      </c>
      <c r="T47" s="22">
        <v>40</v>
      </c>
      <c r="U47" s="22">
        <v>80</v>
      </c>
      <c r="V47" s="22">
        <v>80</v>
      </c>
      <c r="W47" s="22">
        <v>75</v>
      </c>
      <c r="X47" s="22">
        <v>100</v>
      </c>
      <c r="Y47" s="22">
        <v>150</v>
      </c>
      <c r="Z47" s="22">
        <v>160</v>
      </c>
      <c r="AA47" s="22">
        <v>140</v>
      </c>
      <c r="AB47" s="22"/>
    </row>
    <row r="48" spans="1:32" x14ac:dyDescent="0.2">
      <c r="C48" s="14">
        <v>42497</v>
      </c>
      <c r="D48" s="22">
        <v>130</v>
      </c>
      <c r="E48" s="22">
        <v>130</v>
      </c>
      <c r="F48" s="22">
        <v>110</v>
      </c>
      <c r="G48" s="22">
        <v>60</v>
      </c>
      <c r="H48" s="22">
        <v>40</v>
      </c>
      <c r="I48" s="22">
        <v>60</v>
      </c>
      <c r="J48" s="22">
        <v>40</v>
      </c>
      <c r="K48" s="22">
        <v>25</v>
      </c>
      <c r="L48" s="22">
        <v>50</v>
      </c>
      <c r="M48" s="22">
        <v>65</v>
      </c>
      <c r="N48" s="22">
        <v>90</v>
      </c>
      <c r="O48" s="22">
        <v>80</v>
      </c>
      <c r="P48" s="22">
        <v>80</v>
      </c>
      <c r="Q48" s="22">
        <v>75</v>
      </c>
      <c r="R48" s="22">
        <v>60</v>
      </c>
      <c r="S48" s="22">
        <v>90</v>
      </c>
      <c r="T48" s="22">
        <v>100</v>
      </c>
      <c r="U48" s="22">
        <v>55</v>
      </c>
      <c r="V48" s="22">
        <v>70</v>
      </c>
      <c r="W48" s="22">
        <v>50</v>
      </c>
      <c r="X48" s="22">
        <v>40</v>
      </c>
      <c r="Y48" s="22">
        <v>70</v>
      </c>
      <c r="Z48" s="22">
        <v>90</v>
      </c>
      <c r="AA48" s="22">
        <v>90</v>
      </c>
      <c r="AB48" s="27"/>
    </row>
    <row r="49" spans="3:28" x14ac:dyDescent="0.2">
      <c r="C49" s="14">
        <v>42498</v>
      </c>
      <c r="D49" s="22">
        <v>90</v>
      </c>
      <c r="E49" s="22">
        <v>50</v>
      </c>
      <c r="F49" s="22">
        <v>25</v>
      </c>
      <c r="G49" s="22">
        <v>45</v>
      </c>
      <c r="H49" s="22">
        <v>60</v>
      </c>
      <c r="I49" s="22">
        <v>60</v>
      </c>
      <c r="J49" s="22">
        <v>65</v>
      </c>
      <c r="K49" s="22">
        <v>95</v>
      </c>
      <c r="L49" s="22">
        <v>95</v>
      </c>
      <c r="M49" s="22">
        <v>105</v>
      </c>
      <c r="N49" s="22">
        <v>120</v>
      </c>
      <c r="O49" s="22">
        <v>100</v>
      </c>
      <c r="P49" s="22">
        <v>120</v>
      </c>
      <c r="Q49" s="22">
        <v>130</v>
      </c>
      <c r="R49" s="22">
        <v>125</v>
      </c>
      <c r="S49" s="22">
        <v>125</v>
      </c>
      <c r="T49" s="22">
        <v>110</v>
      </c>
      <c r="U49" s="22">
        <v>75</v>
      </c>
      <c r="V49" s="22">
        <v>50</v>
      </c>
      <c r="W49" s="22">
        <v>0</v>
      </c>
      <c r="X49" s="22">
        <v>25</v>
      </c>
      <c r="Y49" s="22">
        <v>75</v>
      </c>
      <c r="Z49" s="22">
        <v>50</v>
      </c>
      <c r="AA49" s="22">
        <v>25</v>
      </c>
      <c r="AB49" s="27"/>
    </row>
    <row r="50" spans="3:28" x14ac:dyDescent="0.2">
      <c r="C50" s="14">
        <v>42499</v>
      </c>
      <c r="D50" s="22">
        <v>60</v>
      </c>
      <c r="E50" s="22">
        <v>60</v>
      </c>
      <c r="F50" s="22">
        <v>60</v>
      </c>
      <c r="G50" s="22">
        <v>50</v>
      </c>
      <c r="H50" s="22">
        <v>35</v>
      </c>
      <c r="I50" s="22">
        <v>0</v>
      </c>
      <c r="J50" s="22">
        <v>50</v>
      </c>
      <c r="K50" s="22">
        <v>50</v>
      </c>
      <c r="L50" s="22">
        <v>65</v>
      </c>
      <c r="M50" s="22">
        <v>65</v>
      </c>
      <c r="N50" s="22">
        <v>80</v>
      </c>
      <c r="O50" s="22">
        <v>85</v>
      </c>
      <c r="P50" s="22">
        <v>75</v>
      </c>
      <c r="Q50" s="22">
        <v>50</v>
      </c>
      <c r="R50" s="22">
        <v>60</v>
      </c>
      <c r="S50" s="22">
        <v>0</v>
      </c>
      <c r="T50" s="22">
        <v>50</v>
      </c>
      <c r="U50" s="22">
        <v>50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7"/>
    </row>
    <row r="51" spans="3:28" x14ac:dyDescent="0.2">
      <c r="C51" s="14">
        <v>42500</v>
      </c>
      <c r="D51" s="22">
        <v>50</v>
      </c>
      <c r="E51" s="22">
        <v>60</v>
      </c>
      <c r="F51" s="22">
        <v>60</v>
      </c>
      <c r="G51" s="22">
        <v>0</v>
      </c>
      <c r="H51" s="22">
        <v>0</v>
      </c>
      <c r="I51" s="22">
        <v>50</v>
      </c>
      <c r="J51" s="22">
        <v>25</v>
      </c>
      <c r="K51" s="22">
        <v>25</v>
      </c>
      <c r="L51" s="22">
        <v>45</v>
      </c>
      <c r="M51" s="22">
        <v>45</v>
      </c>
      <c r="N51" s="22">
        <v>55</v>
      </c>
      <c r="O51" s="22">
        <v>60</v>
      </c>
      <c r="P51" s="22">
        <v>50</v>
      </c>
      <c r="Q51" s="22">
        <v>25</v>
      </c>
      <c r="R51" s="22">
        <v>0</v>
      </c>
      <c r="S51" s="22">
        <v>0</v>
      </c>
      <c r="T51" s="22">
        <v>25</v>
      </c>
      <c r="U51" s="22">
        <v>25</v>
      </c>
      <c r="V51" s="22">
        <v>25</v>
      </c>
      <c r="W51" s="22">
        <v>25</v>
      </c>
      <c r="X51" s="22">
        <v>40</v>
      </c>
      <c r="Y51" s="22">
        <v>60</v>
      </c>
      <c r="Z51" s="22">
        <v>80</v>
      </c>
      <c r="AA51" s="22">
        <v>100</v>
      </c>
      <c r="AB51" s="27"/>
    </row>
    <row r="52" spans="3:28" x14ac:dyDescent="0.2">
      <c r="C52" s="14">
        <v>42501</v>
      </c>
      <c r="D52" s="22">
        <v>100</v>
      </c>
      <c r="E52" s="22">
        <v>80</v>
      </c>
      <c r="F52" s="22">
        <v>25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25</v>
      </c>
      <c r="N52" s="22">
        <v>50</v>
      </c>
      <c r="O52" s="22">
        <v>75</v>
      </c>
      <c r="P52" s="22">
        <v>75</v>
      </c>
      <c r="Q52" s="22">
        <v>75</v>
      </c>
      <c r="R52" s="22">
        <v>75</v>
      </c>
      <c r="S52" s="22">
        <v>75</v>
      </c>
      <c r="T52" s="22">
        <v>75</v>
      </c>
      <c r="U52" s="22">
        <v>75</v>
      </c>
      <c r="V52" s="22">
        <v>75</v>
      </c>
      <c r="W52" s="22">
        <v>70</v>
      </c>
      <c r="X52" s="22">
        <v>80</v>
      </c>
      <c r="Y52" s="22">
        <v>85</v>
      </c>
      <c r="Z52" s="22">
        <v>65</v>
      </c>
      <c r="AA52" s="22">
        <v>55</v>
      </c>
      <c r="AB52" s="27"/>
    </row>
    <row r="53" spans="3:28" x14ac:dyDescent="0.2">
      <c r="C53" s="14">
        <v>42502</v>
      </c>
      <c r="D53" s="22">
        <v>25</v>
      </c>
      <c r="E53" s="22">
        <v>25</v>
      </c>
      <c r="F53" s="22">
        <v>40</v>
      </c>
      <c r="G53" s="22">
        <v>40</v>
      </c>
      <c r="H53" s="22">
        <v>0</v>
      </c>
      <c r="I53" s="22">
        <v>0</v>
      </c>
      <c r="J53" s="22">
        <v>0</v>
      </c>
      <c r="K53" s="22">
        <v>40</v>
      </c>
      <c r="L53" s="22">
        <v>40</v>
      </c>
      <c r="M53" s="22">
        <v>60</v>
      </c>
      <c r="N53" s="22">
        <v>100</v>
      </c>
      <c r="O53" s="22">
        <v>125</v>
      </c>
      <c r="P53" s="22">
        <v>125</v>
      </c>
      <c r="Q53" s="22">
        <v>100</v>
      </c>
      <c r="R53" s="22">
        <v>100</v>
      </c>
      <c r="S53" s="22">
        <v>100</v>
      </c>
      <c r="T53" s="22">
        <v>100</v>
      </c>
      <c r="U53" s="22">
        <v>105</v>
      </c>
      <c r="V53" s="22">
        <v>90</v>
      </c>
      <c r="W53" s="22">
        <v>75</v>
      </c>
      <c r="X53" s="22">
        <v>50</v>
      </c>
      <c r="Y53" s="22">
        <v>65</v>
      </c>
      <c r="Z53" s="22">
        <v>65</v>
      </c>
      <c r="AA53" s="22">
        <v>65</v>
      </c>
      <c r="AB53" s="27"/>
    </row>
    <row r="54" spans="3:28" x14ac:dyDescent="0.2">
      <c r="C54" s="14">
        <v>42503</v>
      </c>
      <c r="D54" s="22">
        <v>70</v>
      </c>
      <c r="E54" s="22">
        <v>100</v>
      </c>
      <c r="F54" s="22">
        <v>105</v>
      </c>
      <c r="G54" s="22">
        <v>60</v>
      </c>
      <c r="H54" s="22">
        <v>25</v>
      </c>
      <c r="I54" s="22">
        <v>0</v>
      </c>
      <c r="J54" s="22">
        <v>0</v>
      </c>
      <c r="K54" s="22">
        <v>0</v>
      </c>
      <c r="L54" s="22">
        <v>0</v>
      </c>
      <c r="M54" s="22">
        <v>50</v>
      </c>
      <c r="N54" s="22">
        <v>50</v>
      </c>
      <c r="O54" s="22">
        <v>80</v>
      </c>
      <c r="P54" s="22">
        <v>80</v>
      </c>
      <c r="Q54" s="22">
        <v>80</v>
      </c>
      <c r="R54" s="22">
        <v>50</v>
      </c>
      <c r="S54" s="22">
        <v>75</v>
      </c>
      <c r="T54" s="22">
        <v>40</v>
      </c>
      <c r="U54" s="22">
        <v>25</v>
      </c>
      <c r="V54" s="22">
        <v>25</v>
      </c>
      <c r="W54" s="22">
        <v>25</v>
      </c>
      <c r="X54" s="22">
        <v>0</v>
      </c>
      <c r="Y54" s="22">
        <v>0</v>
      </c>
      <c r="Z54" s="22">
        <v>0</v>
      </c>
      <c r="AA54" s="22">
        <v>0</v>
      </c>
      <c r="AB54" s="27"/>
    </row>
    <row r="55" spans="3:28" x14ac:dyDescent="0.2">
      <c r="C55" s="14">
        <v>42504</v>
      </c>
      <c r="D55" s="22">
        <v>0</v>
      </c>
      <c r="E55" s="22">
        <v>60</v>
      </c>
      <c r="F55" s="22">
        <v>40</v>
      </c>
      <c r="G55" s="22">
        <v>40</v>
      </c>
      <c r="H55" s="22">
        <v>60</v>
      </c>
      <c r="I55" s="22">
        <v>55</v>
      </c>
      <c r="J55" s="22">
        <v>25</v>
      </c>
      <c r="K55" s="22">
        <v>25</v>
      </c>
      <c r="L55" s="22">
        <v>50</v>
      </c>
      <c r="M55" s="22">
        <v>100</v>
      </c>
      <c r="N55" s="22">
        <v>120</v>
      </c>
      <c r="O55" s="22">
        <v>100</v>
      </c>
      <c r="P55" s="22">
        <v>125</v>
      </c>
      <c r="Q55" s="22">
        <v>104</v>
      </c>
      <c r="R55" s="22">
        <v>125</v>
      </c>
      <c r="S55" s="22">
        <v>110</v>
      </c>
      <c r="T55" s="22">
        <v>130</v>
      </c>
      <c r="U55" s="22">
        <v>150</v>
      </c>
      <c r="V55" s="22">
        <v>150</v>
      </c>
      <c r="W55" s="22">
        <v>125</v>
      </c>
      <c r="X55" s="22">
        <v>100</v>
      </c>
      <c r="Y55" s="22">
        <v>102</v>
      </c>
      <c r="Z55" s="22">
        <v>100</v>
      </c>
      <c r="AA55" s="22">
        <v>100</v>
      </c>
      <c r="AB55" s="27"/>
    </row>
    <row r="56" spans="3:28" x14ac:dyDescent="0.2">
      <c r="C56" s="14">
        <v>42505</v>
      </c>
      <c r="D56" s="22">
        <v>100</v>
      </c>
      <c r="E56" s="22">
        <v>40</v>
      </c>
      <c r="F56" s="22">
        <v>40</v>
      </c>
      <c r="G56" s="22">
        <v>25</v>
      </c>
      <c r="H56" s="22">
        <v>0</v>
      </c>
      <c r="I56" s="22">
        <v>0</v>
      </c>
      <c r="J56" s="22">
        <v>0</v>
      </c>
      <c r="K56" s="22">
        <v>25</v>
      </c>
      <c r="L56" s="22">
        <v>60</v>
      </c>
      <c r="M56" s="22">
        <v>50</v>
      </c>
      <c r="N56" s="22">
        <v>100</v>
      </c>
      <c r="O56" s="22">
        <v>100</v>
      </c>
      <c r="P56" s="22">
        <v>100</v>
      </c>
      <c r="Q56" s="22">
        <v>100</v>
      </c>
      <c r="R56" s="22">
        <v>80</v>
      </c>
      <c r="S56" s="22">
        <v>75</v>
      </c>
      <c r="T56" s="22">
        <v>45</v>
      </c>
      <c r="U56" s="22">
        <v>40</v>
      </c>
      <c r="V56" s="22">
        <v>20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7"/>
    </row>
    <row r="57" spans="3:28" x14ac:dyDescent="0.2">
      <c r="C57" s="14">
        <v>42506</v>
      </c>
      <c r="D57" s="22">
        <v>50</v>
      </c>
      <c r="E57" s="22">
        <v>45</v>
      </c>
      <c r="F57" s="22">
        <v>40</v>
      </c>
      <c r="G57" s="22">
        <v>40</v>
      </c>
      <c r="H57" s="22">
        <v>40</v>
      </c>
      <c r="I57" s="22">
        <v>20</v>
      </c>
      <c r="J57" s="22">
        <v>0</v>
      </c>
      <c r="K57" s="22">
        <v>50</v>
      </c>
      <c r="L57" s="22">
        <v>75</v>
      </c>
      <c r="M57" s="22">
        <v>60</v>
      </c>
      <c r="N57" s="22">
        <v>75</v>
      </c>
      <c r="O57" s="22">
        <v>100</v>
      </c>
      <c r="P57" s="22">
        <v>100</v>
      </c>
      <c r="Q57" s="22">
        <v>75</v>
      </c>
      <c r="R57" s="22">
        <v>90</v>
      </c>
      <c r="S57" s="22">
        <v>100</v>
      </c>
      <c r="T57" s="22">
        <v>120</v>
      </c>
      <c r="U57" s="22">
        <v>100</v>
      </c>
      <c r="V57" s="22">
        <v>90</v>
      </c>
      <c r="W57" s="22">
        <v>110</v>
      </c>
      <c r="X57" s="22">
        <v>110</v>
      </c>
      <c r="Y57" s="22">
        <v>110</v>
      </c>
      <c r="Z57" s="22">
        <v>100</v>
      </c>
      <c r="AA57" s="22">
        <v>90</v>
      </c>
      <c r="AB57" s="27"/>
    </row>
    <row r="58" spans="3:28" x14ac:dyDescent="0.2">
      <c r="C58" s="14">
        <v>42507</v>
      </c>
      <c r="D58" s="22">
        <v>90</v>
      </c>
      <c r="E58" s="22">
        <v>65</v>
      </c>
      <c r="F58" s="22">
        <v>75</v>
      </c>
      <c r="G58" s="22">
        <v>80</v>
      </c>
      <c r="H58" s="22">
        <v>50</v>
      </c>
      <c r="I58" s="22">
        <v>25</v>
      </c>
      <c r="J58" s="22">
        <v>0</v>
      </c>
      <c r="K58" s="22">
        <v>0</v>
      </c>
      <c r="L58" s="22">
        <v>30</v>
      </c>
      <c r="M58" s="22">
        <v>40</v>
      </c>
      <c r="N58" s="22">
        <v>80</v>
      </c>
      <c r="O58" s="22">
        <v>80</v>
      </c>
      <c r="P58" s="22">
        <v>80</v>
      </c>
      <c r="Q58" s="22">
        <v>80</v>
      </c>
      <c r="R58" s="22">
        <v>80</v>
      </c>
      <c r="S58" s="22">
        <v>60</v>
      </c>
      <c r="T58" s="22">
        <v>50</v>
      </c>
      <c r="U58" s="22">
        <v>35</v>
      </c>
      <c r="V58" s="22">
        <v>0</v>
      </c>
      <c r="W58" s="22">
        <v>0</v>
      </c>
      <c r="X58" s="22">
        <v>15</v>
      </c>
      <c r="Y58" s="22">
        <v>15</v>
      </c>
      <c r="Z58" s="22">
        <v>0</v>
      </c>
      <c r="AA58" s="22">
        <v>0</v>
      </c>
      <c r="AB58" s="27"/>
    </row>
    <row r="59" spans="3:28" x14ac:dyDescent="0.2">
      <c r="C59" s="14">
        <v>42508</v>
      </c>
      <c r="D59" s="22">
        <v>15</v>
      </c>
      <c r="E59" s="22">
        <v>30</v>
      </c>
      <c r="F59" s="22">
        <v>30</v>
      </c>
      <c r="G59" s="22">
        <v>0</v>
      </c>
      <c r="H59" s="22">
        <v>0</v>
      </c>
      <c r="I59" s="22">
        <v>0</v>
      </c>
      <c r="J59" s="22">
        <v>25</v>
      </c>
      <c r="K59" s="22">
        <v>25</v>
      </c>
      <c r="L59" s="22">
        <v>50</v>
      </c>
      <c r="M59" s="22">
        <v>75</v>
      </c>
      <c r="N59" s="22">
        <v>100</v>
      </c>
      <c r="O59" s="22">
        <v>100</v>
      </c>
      <c r="P59" s="22">
        <v>100</v>
      </c>
      <c r="Q59" s="22">
        <v>85</v>
      </c>
      <c r="R59" s="22">
        <v>90</v>
      </c>
      <c r="S59" s="22">
        <v>100</v>
      </c>
      <c r="T59" s="22">
        <v>90</v>
      </c>
      <c r="U59" s="22">
        <v>50</v>
      </c>
      <c r="V59" s="22">
        <v>0</v>
      </c>
      <c r="W59" s="22">
        <v>0</v>
      </c>
      <c r="X59" s="22">
        <v>30</v>
      </c>
      <c r="Y59" s="22">
        <v>30</v>
      </c>
      <c r="Z59" s="22">
        <v>30</v>
      </c>
      <c r="AA59" s="22">
        <v>50</v>
      </c>
      <c r="AB59" s="27"/>
    </row>
    <row r="60" spans="3:28" x14ac:dyDescent="0.2">
      <c r="C60" s="14">
        <v>42509</v>
      </c>
      <c r="D60" s="22">
        <v>70</v>
      </c>
      <c r="E60" s="22">
        <v>50</v>
      </c>
      <c r="F60" s="22">
        <v>50</v>
      </c>
      <c r="G60" s="22">
        <v>50</v>
      </c>
      <c r="H60" s="22">
        <v>65</v>
      </c>
      <c r="I60" s="22">
        <v>60</v>
      </c>
      <c r="J60" s="22">
        <v>80</v>
      </c>
      <c r="K60" s="22">
        <v>60</v>
      </c>
      <c r="L60" s="22">
        <v>25</v>
      </c>
      <c r="M60" s="22">
        <v>100</v>
      </c>
      <c r="N60" s="22">
        <v>140</v>
      </c>
      <c r="O60" s="22">
        <v>140</v>
      </c>
      <c r="P60" s="22">
        <v>140</v>
      </c>
      <c r="Q60" s="22">
        <v>140</v>
      </c>
      <c r="R60" s="22">
        <v>140</v>
      </c>
      <c r="S60" s="22">
        <v>140</v>
      </c>
      <c r="T60" s="22">
        <v>125</v>
      </c>
      <c r="U60" s="22">
        <v>40</v>
      </c>
      <c r="V60" s="22">
        <v>60</v>
      </c>
      <c r="W60" s="22">
        <v>70</v>
      </c>
      <c r="X60" s="22">
        <v>70</v>
      </c>
      <c r="Y60" s="22">
        <v>70</v>
      </c>
      <c r="Z60" s="22">
        <v>60</v>
      </c>
      <c r="AA60" s="22">
        <v>50</v>
      </c>
      <c r="AB60" s="27"/>
    </row>
    <row r="61" spans="3:28" x14ac:dyDescent="0.2">
      <c r="C61" s="14">
        <v>42510</v>
      </c>
      <c r="D61" s="22">
        <v>60</v>
      </c>
      <c r="E61" s="22">
        <v>50</v>
      </c>
      <c r="F61" s="22">
        <v>50</v>
      </c>
      <c r="G61" s="22">
        <v>50</v>
      </c>
      <c r="H61" s="22">
        <v>40</v>
      </c>
      <c r="I61" s="22">
        <v>50</v>
      </c>
      <c r="J61" s="22">
        <v>85</v>
      </c>
      <c r="K61" s="22">
        <v>80</v>
      </c>
      <c r="L61" s="22">
        <v>80</v>
      </c>
      <c r="M61" s="22">
        <v>100</v>
      </c>
      <c r="N61" s="22">
        <v>100</v>
      </c>
      <c r="O61" s="22">
        <v>125</v>
      </c>
      <c r="P61" s="22">
        <v>100</v>
      </c>
      <c r="Q61" s="22">
        <v>100</v>
      </c>
      <c r="R61" s="22">
        <v>125</v>
      </c>
      <c r="S61" s="22">
        <v>140</v>
      </c>
      <c r="T61" s="22">
        <v>140</v>
      </c>
      <c r="U61" s="22">
        <v>140</v>
      </c>
      <c r="V61" s="22">
        <v>120</v>
      </c>
      <c r="W61" s="22">
        <v>100</v>
      </c>
      <c r="X61" s="22">
        <v>80</v>
      </c>
      <c r="Y61" s="22">
        <v>85</v>
      </c>
      <c r="Z61" s="22">
        <v>85</v>
      </c>
      <c r="AA61" s="22">
        <v>60</v>
      </c>
      <c r="AB61" s="27"/>
    </row>
    <row r="62" spans="3:28" x14ac:dyDescent="0.2">
      <c r="C62" s="14">
        <v>42511</v>
      </c>
      <c r="D62" s="22">
        <v>60</v>
      </c>
      <c r="E62" s="22">
        <v>85</v>
      </c>
      <c r="F62" s="22">
        <v>80</v>
      </c>
      <c r="G62" s="22">
        <v>70</v>
      </c>
      <c r="H62" s="22">
        <v>80</v>
      </c>
      <c r="I62" s="22">
        <v>70</v>
      </c>
      <c r="J62" s="22">
        <v>75</v>
      </c>
      <c r="K62" s="22">
        <v>75</v>
      </c>
      <c r="L62" s="22">
        <v>85</v>
      </c>
      <c r="M62" s="22">
        <v>100</v>
      </c>
      <c r="N62" s="22">
        <v>100</v>
      </c>
      <c r="O62" s="22">
        <v>100</v>
      </c>
      <c r="P62" s="22">
        <v>100</v>
      </c>
      <c r="Q62" s="22">
        <v>100</v>
      </c>
      <c r="R62" s="22">
        <v>60</v>
      </c>
      <c r="S62" s="22">
        <v>60</v>
      </c>
      <c r="T62" s="22">
        <v>60</v>
      </c>
      <c r="U62" s="22">
        <v>40</v>
      </c>
      <c r="V62" s="22">
        <v>45</v>
      </c>
      <c r="W62" s="22">
        <v>40</v>
      </c>
      <c r="X62" s="22">
        <v>50</v>
      </c>
      <c r="Y62" s="22">
        <v>0</v>
      </c>
      <c r="Z62" s="22">
        <v>50</v>
      </c>
      <c r="AA62" s="22">
        <v>25</v>
      </c>
      <c r="AB62" s="27"/>
    </row>
    <row r="63" spans="3:28" x14ac:dyDescent="0.2">
      <c r="C63" s="14">
        <v>42512</v>
      </c>
      <c r="D63" s="22">
        <v>60</v>
      </c>
      <c r="E63" s="22">
        <v>55</v>
      </c>
      <c r="F63" s="22">
        <v>75</v>
      </c>
      <c r="G63" s="22">
        <v>110</v>
      </c>
      <c r="H63" s="22">
        <v>130</v>
      </c>
      <c r="I63" s="22">
        <v>130</v>
      </c>
      <c r="J63" s="22">
        <v>70</v>
      </c>
      <c r="K63" s="22">
        <v>75</v>
      </c>
      <c r="L63" s="22">
        <v>100</v>
      </c>
      <c r="M63" s="22">
        <v>110</v>
      </c>
      <c r="N63" s="22">
        <v>120</v>
      </c>
      <c r="O63" s="22">
        <v>130</v>
      </c>
      <c r="P63" s="22">
        <v>130</v>
      </c>
      <c r="Q63" s="22">
        <v>100</v>
      </c>
      <c r="R63" s="22">
        <v>70</v>
      </c>
      <c r="S63" s="22">
        <v>50</v>
      </c>
      <c r="T63" s="22">
        <v>65</v>
      </c>
      <c r="U63" s="22">
        <v>50</v>
      </c>
      <c r="V63" s="22">
        <v>60</v>
      </c>
      <c r="W63" s="22">
        <v>65</v>
      </c>
      <c r="X63" s="22">
        <v>90</v>
      </c>
      <c r="Y63" s="22">
        <v>90</v>
      </c>
      <c r="Z63" s="22">
        <v>90</v>
      </c>
      <c r="AA63" s="22">
        <v>60</v>
      </c>
      <c r="AB63" s="27"/>
    </row>
    <row r="64" spans="3:28" x14ac:dyDescent="0.2">
      <c r="C64" s="14">
        <v>42513</v>
      </c>
      <c r="D64" s="22">
        <v>100</v>
      </c>
      <c r="E64" s="22">
        <v>65</v>
      </c>
      <c r="F64" s="22">
        <v>75</v>
      </c>
      <c r="G64" s="22">
        <v>60</v>
      </c>
      <c r="H64" s="22">
        <v>75</v>
      </c>
      <c r="I64" s="22">
        <v>120</v>
      </c>
      <c r="J64" s="22">
        <v>90</v>
      </c>
      <c r="K64" s="22">
        <v>50</v>
      </c>
      <c r="L64" s="22">
        <v>50</v>
      </c>
      <c r="M64" s="22">
        <v>50</v>
      </c>
      <c r="N64" s="22">
        <v>80</v>
      </c>
      <c r="O64" s="22">
        <v>80</v>
      </c>
      <c r="P64" s="22">
        <v>60</v>
      </c>
      <c r="Q64" s="22">
        <v>50</v>
      </c>
      <c r="R64" s="22">
        <v>50</v>
      </c>
      <c r="S64" s="22">
        <v>50</v>
      </c>
      <c r="T64" s="22">
        <v>50</v>
      </c>
      <c r="U64" s="22">
        <v>50</v>
      </c>
      <c r="V64" s="22">
        <v>30</v>
      </c>
      <c r="W64" s="22">
        <v>0</v>
      </c>
      <c r="X64" s="22">
        <v>0</v>
      </c>
      <c r="Y64" s="22">
        <v>0</v>
      </c>
      <c r="Z64" s="22">
        <v>0</v>
      </c>
      <c r="AA64" s="22">
        <v>40</v>
      </c>
      <c r="AB64" s="27"/>
    </row>
    <row r="65" spans="1:28" x14ac:dyDescent="0.2">
      <c r="C65" s="14">
        <v>42514</v>
      </c>
      <c r="D65" s="22">
        <v>70</v>
      </c>
      <c r="E65" s="22">
        <v>40</v>
      </c>
      <c r="F65" s="22">
        <v>0</v>
      </c>
      <c r="G65" s="22">
        <v>0</v>
      </c>
      <c r="H65" s="22">
        <v>0</v>
      </c>
      <c r="I65" s="22">
        <v>50</v>
      </c>
      <c r="J65" s="22">
        <v>25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30</v>
      </c>
      <c r="Q65" s="22">
        <v>30</v>
      </c>
      <c r="R65" s="22">
        <v>40</v>
      </c>
      <c r="S65" s="22">
        <v>60</v>
      </c>
      <c r="T65" s="22">
        <v>70</v>
      </c>
      <c r="U65" s="22">
        <v>30</v>
      </c>
      <c r="V65" s="22">
        <v>70</v>
      </c>
      <c r="W65" s="22">
        <v>60</v>
      </c>
      <c r="X65" s="22">
        <v>60</v>
      </c>
      <c r="Y65" s="22">
        <v>60</v>
      </c>
      <c r="Z65" s="22">
        <v>60</v>
      </c>
      <c r="AA65" s="22">
        <v>30</v>
      </c>
      <c r="AB65" s="27"/>
    </row>
    <row r="66" spans="1:28" x14ac:dyDescent="0.2">
      <c r="C66" s="14">
        <v>42515</v>
      </c>
      <c r="D66" s="22">
        <v>25</v>
      </c>
      <c r="E66" s="22">
        <v>0</v>
      </c>
      <c r="F66" s="22">
        <v>0</v>
      </c>
      <c r="G66" s="22">
        <v>0</v>
      </c>
      <c r="H66" s="22">
        <v>40</v>
      </c>
      <c r="I66" s="22">
        <v>25</v>
      </c>
      <c r="J66" s="22">
        <v>0</v>
      </c>
      <c r="K66" s="22">
        <v>0</v>
      </c>
      <c r="L66" s="22">
        <v>0</v>
      </c>
      <c r="M66" s="22">
        <v>25</v>
      </c>
      <c r="N66" s="22">
        <v>75</v>
      </c>
      <c r="O66" s="22">
        <v>100</v>
      </c>
      <c r="P66" s="22">
        <v>75</v>
      </c>
      <c r="Q66" s="22">
        <v>60</v>
      </c>
      <c r="R66" s="22">
        <v>60</v>
      </c>
      <c r="S66" s="22">
        <v>70</v>
      </c>
      <c r="T66" s="22">
        <v>75</v>
      </c>
      <c r="U66" s="22">
        <v>75</v>
      </c>
      <c r="V66" s="22">
        <v>75</v>
      </c>
      <c r="W66" s="22">
        <v>60</v>
      </c>
      <c r="X66" s="22">
        <v>60</v>
      </c>
      <c r="Y66" s="22">
        <v>75</v>
      </c>
      <c r="Z66" s="22">
        <v>100</v>
      </c>
      <c r="AA66" s="22">
        <v>70</v>
      </c>
      <c r="AB66" s="27"/>
    </row>
    <row r="67" spans="1:28" x14ac:dyDescent="0.2">
      <c r="C67" s="14">
        <v>42516</v>
      </c>
      <c r="D67" s="22">
        <v>0</v>
      </c>
      <c r="E67" s="22">
        <v>0</v>
      </c>
      <c r="F67" s="22">
        <v>50</v>
      </c>
      <c r="G67" s="22">
        <v>50</v>
      </c>
      <c r="H67" s="22">
        <v>60</v>
      </c>
      <c r="I67" s="22">
        <v>30</v>
      </c>
      <c r="J67" s="22">
        <v>25</v>
      </c>
      <c r="K67" s="22">
        <v>25</v>
      </c>
      <c r="L67" s="22">
        <v>25</v>
      </c>
      <c r="M67" s="22">
        <v>50</v>
      </c>
      <c r="N67" s="22">
        <v>50</v>
      </c>
      <c r="O67" s="22">
        <v>70</v>
      </c>
      <c r="P67" s="22">
        <v>70</v>
      </c>
      <c r="Q67" s="22">
        <v>70</v>
      </c>
      <c r="R67" s="22">
        <v>80</v>
      </c>
      <c r="S67" s="22">
        <v>70</v>
      </c>
      <c r="T67" s="22">
        <v>60</v>
      </c>
      <c r="U67" s="22">
        <v>60</v>
      </c>
      <c r="V67" s="22">
        <v>60</v>
      </c>
      <c r="W67" s="22">
        <v>60</v>
      </c>
      <c r="X67" s="22">
        <v>50</v>
      </c>
      <c r="Y67" s="22">
        <v>90</v>
      </c>
      <c r="Z67" s="22">
        <v>100</v>
      </c>
      <c r="AA67" s="22">
        <v>50</v>
      </c>
      <c r="AB67" s="27"/>
    </row>
    <row r="68" spans="1:28" x14ac:dyDescent="0.2">
      <c r="C68" s="14">
        <v>42517</v>
      </c>
      <c r="D68" s="22">
        <v>50</v>
      </c>
      <c r="E68" s="22">
        <v>75</v>
      </c>
      <c r="F68" s="22">
        <v>75</v>
      </c>
      <c r="G68" s="22">
        <v>25</v>
      </c>
      <c r="H68" s="22">
        <v>0</v>
      </c>
      <c r="I68" s="22">
        <v>0</v>
      </c>
      <c r="J68" s="22">
        <v>0</v>
      </c>
      <c r="K68" s="22">
        <v>30</v>
      </c>
      <c r="L68" s="22">
        <v>45</v>
      </c>
      <c r="M68" s="22">
        <v>85</v>
      </c>
      <c r="N68" s="22">
        <v>95</v>
      </c>
      <c r="O68" s="22">
        <v>95</v>
      </c>
      <c r="P68" s="22">
        <v>90</v>
      </c>
      <c r="Q68" s="22">
        <v>95</v>
      </c>
      <c r="R68" s="22">
        <v>95</v>
      </c>
      <c r="S68" s="22">
        <v>125</v>
      </c>
      <c r="T68" s="22">
        <v>125</v>
      </c>
      <c r="U68" s="22">
        <v>115</v>
      </c>
      <c r="V68" s="22">
        <v>120</v>
      </c>
      <c r="W68" s="22">
        <v>110</v>
      </c>
      <c r="X68" s="22">
        <v>105</v>
      </c>
      <c r="Y68" s="22">
        <v>150</v>
      </c>
      <c r="Z68" s="22">
        <v>155</v>
      </c>
      <c r="AA68" s="22">
        <v>100</v>
      </c>
      <c r="AB68" s="27"/>
    </row>
    <row r="69" spans="1:28" x14ac:dyDescent="0.2">
      <c r="C69" s="14">
        <v>42518</v>
      </c>
      <c r="D69" s="22">
        <v>75</v>
      </c>
      <c r="E69" s="22">
        <v>45</v>
      </c>
      <c r="F69" s="22">
        <v>40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30</v>
      </c>
      <c r="N69" s="22">
        <v>20</v>
      </c>
      <c r="O69" s="22">
        <v>0</v>
      </c>
      <c r="P69" s="22">
        <v>0</v>
      </c>
      <c r="Q69" s="22">
        <v>25</v>
      </c>
      <c r="R69" s="22">
        <v>25</v>
      </c>
      <c r="S69" s="22">
        <v>40</v>
      </c>
      <c r="T69" s="22">
        <v>40</v>
      </c>
      <c r="U69" s="22">
        <v>40</v>
      </c>
      <c r="V69" s="22">
        <v>15</v>
      </c>
      <c r="W69" s="22">
        <v>0</v>
      </c>
      <c r="X69" s="22">
        <v>15</v>
      </c>
      <c r="Y69" s="22">
        <v>0</v>
      </c>
      <c r="Z69" s="22">
        <v>0</v>
      </c>
      <c r="AA69" s="22">
        <v>0</v>
      </c>
      <c r="AB69" s="27"/>
    </row>
    <row r="70" spans="1:28" x14ac:dyDescent="0.2">
      <c r="C70" s="14">
        <v>42519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20</v>
      </c>
      <c r="K70" s="22">
        <v>0</v>
      </c>
      <c r="L70" s="22">
        <v>35</v>
      </c>
      <c r="M70" s="22">
        <v>40</v>
      </c>
      <c r="N70" s="22">
        <v>50</v>
      </c>
      <c r="O70" s="22">
        <v>75</v>
      </c>
      <c r="P70" s="22">
        <v>70</v>
      </c>
      <c r="Q70" s="22">
        <v>50</v>
      </c>
      <c r="R70" s="22">
        <v>40</v>
      </c>
      <c r="S70" s="22">
        <v>40</v>
      </c>
      <c r="T70" s="22">
        <v>50</v>
      </c>
      <c r="U70" s="22">
        <v>50</v>
      </c>
      <c r="V70" s="22">
        <v>70</v>
      </c>
      <c r="W70" s="22">
        <v>20</v>
      </c>
      <c r="X70" s="22">
        <v>0</v>
      </c>
      <c r="Y70" s="22">
        <v>50</v>
      </c>
      <c r="Z70" s="22">
        <v>40</v>
      </c>
      <c r="AA70" s="22">
        <v>60</v>
      </c>
      <c r="AB70" s="27"/>
    </row>
    <row r="71" spans="1:28" x14ac:dyDescent="0.2">
      <c r="C71" s="14">
        <v>42520</v>
      </c>
      <c r="D71" s="22">
        <v>25</v>
      </c>
      <c r="E71" s="22">
        <v>20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65</v>
      </c>
      <c r="O71" s="22">
        <v>20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25</v>
      </c>
      <c r="Z71" s="22">
        <v>75</v>
      </c>
      <c r="AA71" s="22">
        <v>60</v>
      </c>
      <c r="AB71" s="27"/>
    </row>
    <row r="72" spans="1:28" x14ac:dyDescent="0.2">
      <c r="C72" s="14">
        <v>42521</v>
      </c>
      <c r="D72" s="22">
        <v>30</v>
      </c>
      <c r="E72" s="22">
        <v>30</v>
      </c>
      <c r="F72" s="22">
        <v>30</v>
      </c>
      <c r="G72" s="22">
        <v>40</v>
      </c>
      <c r="H72" s="22">
        <v>40</v>
      </c>
      <c r="I72" s="22">
        <v>0</v>
      </c>
      <c r="J72" s="22">
        <v>0</v>
      </c>
      <c r="K72" s="22">
        <v>35</v>
      </c>
      <c r="L72" s="22">
        <v>35</v>
      </c>
      <c r="M72" s="22">
        <v>40</v>
      </c>
      <c r="N72" s="22">
        <v>25</v>
      </c>
      <c r="O72" s="22">
        <v>0</v>
      </c>
      <c r="P72" s="22">
        <v>0</v>
      </c>
      <c r="Q72" s="22">
        <v>25</v>
      </c>
      <c r="R72" s="22">
        <v>20</v>
      </c>
      <c r="S72" s="22">
        <v>0</v>
      </c>
      <c r="T72" s="22">
        <v>25</v>
      </c>
      <c r="U72" s="22">
        <v>25</v>
      </c>
      <c r="V72" s="22">
        <v>40</v>
      </c>
      <c r="W72" s="22">
        <v>0</v>
      </c>
      <c r="X72" s="22">
        <v>25</v>
      </c>
      <c r="Y72" s="22">
        <v>25</v>
      </c>
      <c r="Z72" s="22">
        <v>0</v>
      </c>
      <c r="AA72" s="22">
        <v>40</v>
      </c>
      <c r="AB72" s="27"/>
    </row>
    <row r="74" spans="1:28" x14ac:dyDescent="0.2">
      <c r="A74" s="1" t="s">
        <v>7</v>
      </c>
      <c r="B74" s="23">
        <v>38644</v>
      </c>
      <c r="C74" s="1" t="s">
        <v>8</v>
      </c>
    </row>
  </sheetData>
  <conditionalFormatting sqref="D5">
    <cfRule type="cellIs" dxfId="143" priority="23" stopIfTrue="1" operator="equal">
      <formula>$AC$37</formula>
    </cfRule>
    <cfRule type="cellIs" dxfId="142" priority="24" stopIfTrue="1" operator="equal">
      <formula>$AC$36</formula>
    </cfRule>
  </conditionalFormatting>
  <conditionalFormatting sqref="D5">
    <cfRule type="cellIs" dxfId="141" priority="22" stopIfTrue="1" operator="equal">
      <formula>0</formula>
    </cfRule>
  </conditionalFormatting>
  <conditionalFormatting sqref="D5">
    <cfRule type="cellIs" dxfId="140" priority="21" stopIfTrue="1" operator="equal">
      <formula>MAX($D$5:$AB$34)</formula>
    </cfRule>
  </conditionalFormatting>
  <conditionalFormatting sqref="D6:D33">
    <cfRule type="cellIs" dxfId="139" priority="19" stopIfTrue="1" operator="equal">
      <formula>$AC$37</formula>
    </cfRule>
    <cfRule type="cellIs" dxfId="138" priority="20" stopIfTrue="1" operator="equal">
      <formula>$AC$36</formula>
    </cfRule>
  </conditionalFormatting>
  <conditionalFormatting sqref="D6:D33">
    <cfRule type="cellIs" dxfId="137" priority="18" stopIfTrue="1" operator="equal">
      <formula>0</formula>
    </cfRule>
  </conditionalFormatting>
  <conditionalFormatting sqref="D6:D33">
    <cfRule type="cellIs" dxfId="136" priority="17" stopIfTrue="1" operator="equal">
      <formula>MAX($D$5:$AB$34)</formula>
    </cfRule>
  </conditionalFormatting>
  <conditionalFormatting sqref="E5:AA5">
    <cfRule type="cellIs" dxfId="135" priority="15" stopIfTrue="1" operator="equal">
      <formula>$AC$37</formula>
    </cfRule>
    <cfRule type="cellIs" dxfId="134" priority="16" stopIfTrue="1" operator="equal">
      <formula>$AC$36</formula>
    </cfRule>
  </conditionalFormatting>
  <conditionalFormatting sqref="E5:AA5">
    <cfRule type="cellIs" dxfId="133" priority="14" stopIfTrue="1" operator="equal">
      <formula>0</formula>
    </cfRule>
  </conditionalFormatting>
  <conditionalFormatting sqref="E5:AA5">
    <cfRule type="cellIs" dxfId="132" priority="13" stopIfTrue="1" operator="equal">
      <formula>MAX($D$5:$AB$34)</formula>
    </cfRule>
  </conditionalFormatting>
  <conditionalFormatting sqref="E6:AA33">
    <cfRule type="cellIs" dxfId="131" priority="11" stopIfTrue="1" operator="equal">
      <formula>$AC$37</formula>
    </cfRule>
    <cfRule type="cellIs" dxfId="130" priority="12" stopIfTrue="1" operator="equal">
      <formula>$AC$36</formula>
    </cfRule>
  </conditionalFormatting>
  <conditionalFormatting sqref="E6:AA33">
    <cfRule type="cellIs" dxfId="129" priority="10" stopIfTrue="1" operator="equal">
      <formula>0</formula>
    </cfRule>
  </conditionalFormatting>
  <conditionalFormatting sqref="E6:AA33">
    <cfRule type="cellIs" dxfId="128" priority="9" stopIfTrue="1" operator="equal">
      <formula>MAX($D$5:$AB$34)</formula>
    </cfRule>
  </conditionalFormatting>
  <conditionalFormatting sqref="D34:D35">
    <cfRule type="cellIs" dxfId="127" priority="7" stopIfTrue="1" operator="equal">
      <formula>$AC$37</formula>
    </cfRule>
    <cfRule type="cellIs" dxfId="126" priority="8" stopIfTrue="1" operator="equal">
      <formula>$AC$36</formula>
    </cfRule>
  </conditionalFormatting>
  <conditionalFormatting sqref="D34:D35">
    <cfRule type="cellIs" dxfId="125" priority="6" stopIfTrue="1" operator="equal">
      <formula>0</formula>
    </cfRule>
  </conditionalFormatting>
  <conditionalFormatting sqref="D34:D35">
    <cfRule type="cellIs" dxfId="124" priority="5" stopIfTrue="1" operator="equal">
      <formula>MAX($D$5:$AB$34)</formula>
    </cfRule>
  </conditionalFormatting>
  <conditionalFormatting sqref="E34:AA35">
    <cfRule type="cellIs" dxfId="123" priority="3" stopIfTrue="1" operator="equal">
      <formula>$AC$37</formula>
    </cfRule>
    <cfRule type="cellIs" dxfId="122" priority="4" stopIfTrue="1" operator="equal">
      <formula>$AC$36</formula>
    </cfRule>
  </conditionalFormatting>
  <conditionalFormatting sqref="E34:AA35">
    <cfRule type="cellIs" dxfId="121" priority="2" stopIfTrue="1" operator="equal">
      <formula>0</formula>
    </cfRule>
  </conditionalFormatting>
  <conditionalFormatting sqref="E34:AA35">
    <cfRule type="cellIs" dxfId="120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80" workbookViewId="0"/>
  </sheetViews>
  <sheetFormatPr defaultRowHeight="12.75" x14ac:dyDescent="0.2"/>
  <cols>
    <col min="1" max="1" width="9.28515625" customWidth="1"/>
    <col min="2" max="2" width="9.28515625" bestFit="1" customWidth="1"/>
    <col min="4" max="24" width="7.7109375" customWidth="1"/>
    <col min="25" max="26" width="8.140625" bestFit="1" customWidth="1"/>
    <col min="27" max="27" width="7.7109375" customWidth="1"/>
    <col min="28" max="28" width="9.140625" style="13"/>
    <col min="30" max="30" width="9.28515625" bestFit="1" customWidth="1"/>
  </cols>
  <sheetData>
    <row r="1" spans="1:30" x14ac:dyDescent="0.2">
      <c r="A1" s="13" t="s">
        <v>0</v>
      </c>
      <c r="B1" s="1"/>
      <c r="C1" s="25"/>
      <c r="E1" t="s">
        <v>5</v>
      </c>
      <c r="H1" s="2"/>
      <c r="I1" s="3"/>
      <c r="J1" s="4"/>
      <c r="K1" s="5"/>
      <c r="Q1" s="6"/>
    </row>
    <row r="2" spans="1:30" x14ac:dyDescent="0.2">
      <c r="A2" s="7">
        <v>42494.413467245373</v>
      </c>
      <c r="D2" s="15"/>
      <c r="E2" s="4"/>
      <c r="H2" s="8"/>
      <c r="I2" s="3"/>
      <c r="N2" s="9"/>
      <c r="Q2" s="10"/>
    </row>
    <row r="3" spans="1:30" x14ac:dyDescent="0.2">
      <c r="A3" s="13" t="s">
        <v>3</v>
      </c>
      <c r="B3" s="13"/>
      <c r="C3" s="13"/>
      <c r="H3" s="6"/>
      <c r="I3" s="3"/>
    </row>
    <row r="4" spans="1:30" x14ac:dyDescent="0.2">
      <c r="A4" t="s">
        <v>1</v>
      </c>
      <c r="B4" t="s">
        <v>2</v>
      </c>
      <c r="D4" s="11">
        <v>4.1666666666666664E-2</v>
      </c>
      <c r="E4" s="11">
        <v>8.3333333333333329E-2</v>
      </c>
      <c r="F4" s="11">
        <v>0.125</v>
      </c>
      <c r="G4" s="11">
        <v>0.16666666666666699</v>
      </c>
      <c r="H4" s="11">
        <v>0.20833333333333401</v>
      </c>
      <c r="I4" s="11">
        <v>0.25</v>
      </c>
      <c r="J4" s="11">
        <v>0.29166666666666702</v>
      </c>
      <c r="K4" s="11">
        <v>0.33333333333333398</v>
      </c>
      <c r="L4" s="11">
        <v>0.375</v>
      </c>
      <c r="M4" s="11">
        <v>0.41666666666666702</v>
      </c>
      <c r="N4" s="11">
        <v>0.45833333333333398</v>
      </c>
      <c r="O4" s="11">
        <v>0.5</v>
      </c>
      <c r="P4" s="11">
        <v>0.54166666666666696</v>
      </c>
      <c r="Q4" s="11">
        <v>0.58333333333333404</v>
      </c>
      <c r="R4" s="11">
        <v>0.625</v>
      </c>
      <c r="S4" s="11">
        <v>0.66666666666666696</v>
      </c>
      <c r="T4" s="11">
        <v>0.70833333333333404</v>
      </c>
      <c r="U4" s="11">
        <v>0.75</v>
      </c>
      <c r="V4" s="11">
        <v>0.79166666666666696</v>
      </c>
      <c r="W4" s="11">
        <v>0.83333333333333404</v>
      </c>
      <c r="X4" s="11">
        <v>0.875</v>
      </c>
      <c r="Y4" s="11">
        <v>0.91666666666666696</v>
      </c>
      <c r="Z4" s="11">
        <v>0.95833333333333404</v>
      </c>
      <c r="AA4" s="11">
        <v>1</v>
      </c>
      <c r="AB4" s="26">
        <v>8.3333333333333329E-2</v>
      </c>
      <c r="AC4" s="24">
        <v>-3.7</v>
      </c>
    </row>
    <row r="5" spans="1:30" x14ac:dyDescent="0.2">
      <c r="A5" s="12">
        <v>14.24</v>
      </c>
      <c r="B5" s="12">
        <v>13.475</v>
      </c>
      <c r="C5" s="14">
        <v>42461</v>
      </c>
      <c r="D5" s="15">
        <v>14.12</v>
      </c>
      <c r="E5" s="15">
        <v>14.71</v>
      </c>
      <c r="F5" s="15">
        <v>14.53</v>
      </c>
      <c r="G5" s="15">
        <v>14.21</v>
      </c>
      <c r="H5" s="15">
        <v>14.28</v>
      </c>
      <c r="I5" s="15">
        <v>14</v>
      </c>
      <c r="J5" s="15">
        <v>17.010000000000002</v>
      </c>
      <c r="K5" s="15">
        <v>20.65</v>
      </c>
      <c r="L5" s="15">
        <v>20.97</v>
      </c>
      <c r="M5" s="15">
        <v>18.91</v>
      </c>
      <c r="N5" s="15">
        <v>15.19</v>
      </c>
      <c r="O5" s="15">
        <v>14.01</v>
      </c>
      <c r="P5" s="15">
        <v>12.67</v>
      </c>
      <c r="Q5" s="15">
        <v>12.71</v>
      </c>
      <c r="R5" s="15">
        <v>12.75</v>
      </c>
      <c r="S5" s="15">
        <v>11.03</v>
      </c>
      <c r="T5" s="15">
        <v>10.6</v>
      </c>
      <c r="U5" s="15">
        <v>11.32</v>
      </c>
      <c r="V5" s="15">
        <v>10.54</v>
      </c>
      <c r="W5" s="15">
        <v>10.72</v>
      </c>
      <c r="X5" s="15">
        <v>11.69</v>
      </c>
      <c r="Y5" s="15">
        <v>11.26</v>
      </c>
      <c r="Z5" s="15">
        <v>10.58</v>
      </c>
      <c r="AA5" s="15">
        <v>11.06</v>
      </c>
      <c r="AB5" s="15"/>
      <c r="AC5" s="24">
        <v>10.54</v>
      </c>
    </row>
    <row r="6" spans="1:30" x14ac:dyDescent="0.2">
      <c r="A6" s="12">
        <v>8.6012500000000003</v>
      </c>
      <c r="B6" s="12">
        <v>5.5787499999999994</v>
      </c>
      <c r="C6" s="14">
        <v>42462</v>
      </c>
      <c r="D6" s="15">
        <v>10.93</v>
      </c>
      <c r="E6" s="15">
        <v>9.81</v>
      </c>
      <c r="F6" s="15">
        <v>9.91</v>
      </c>
      <c r="G6" s="15">
        <v>9.2899999999999991</v>
      </c>
      <c r="H6" s="15">
        <v>8.7200000000000006</v>
      </c>
      <c r="I6" s="15">
        <v>8.3800000000000008</v>
      </c>
      <c r="J6" s="15">
        <v>9.48</v>
      </c>
      <c r="K6" s="15">
        <v>8.9600000000000009</v>
      </c>
      <c r="L6" s="15">
        <v>9.31</v>
      </c>
      <c r="M6" s="15">
        <v>8.33</v>
      </c>
      <c r="N6" s="15">
        <v>7.63</v>
      </c>
      <c r="O6" s="15">
        <v>6.11</v>
      </c>
      <c r="P6" s="15">
        <v>6.36</v>
      </c>
      <c r="Q6" s="15">
        <v>5.21</v>
      </c>
      <c r="R6" s="15">
        <v>4.17</v>
      </c>
      <c r="S6" s="15">
        <v>4.0199999999999996</v>
      </c>
      <c r="T6" s="15">
        <v>4.13</v>
      </c>
      <c r="U6" s="15">
        <v>3.29</v>
      </c>
      <c r="V6" s="15">
        <v>3.71</v>
      </c>
      <c r="W6" s="15">
        <v>4.91</v>
      </c>
      <c r="X6" s="15">
        <v>4.93</v>
      </c>
      <c r="Y6" s="15">
        <v>4.5999999999999996</v>
      </c>
      <c r="Z6" s="15">
        <v>3.59</v>
      </c>
      <c r="AA6" s="15">
        <v>2.29</v>
      </c>
      <c r="AB6" s="15"/>
      <c r="AC6" s="24">
        <v>2.29</v>
      </c>
    </row>
    <row r="7" spans="1:30" x14ac:dyDescent="0.2">
      <c r="A7" s="12">
        <v>3.5049999999999999</v>
      </c>
      <c r="B7" s="12">
        <v>10.2925</v>
      </c>
      <c r="C7" s="14">
        <v>42463</v>
      </c>
      <c r="D7" s="15">
        <v>1.18</v>
      </c>
      <c r="E7" s="15">
        <v>0.92</v>
      </c>
      <c r="F7" s="15">
        <v>1.07</v>
      </c>
      <c r="G7" s="15">
        <v>1.95</v>
      </c>
      <c r="H7" s="15">
        <v>2.88</v>
      </c>
      <c r="I7" s="15">
        <v>2.61</v>
      </c>
      <c r="J7" s="15">
        <v>4.41</v>
      </c>
      <c r="K7" s="15">
        <v>7.03</v>
      </c>
      <c r="L7" s="15">
        <v>8.1199999999999992</v>
      </c>
      <c r="M7" s="15">
        <v>9.48</v>
      </c>
      <c r="N7" s="15">
        <v>10</v>
      </c>
      <c r="O7" s="15">
        <v>10.09</v>
      </c>
      <c r="P7" s="15">
        <v>10.79</v>
      </c>
      <c r="Q7" s="15">
        <v>10.72</v>
      </c>
      <c r="R7" s="15">
        <v>10.28</v>
      </c>
      <c r="S7" s="15">
        <v>9.75</v>
      </c>
      <c r="T7" s="15">
        <v>9.6999999999999993</v>
      </c>
      <c r="U7" s="15">
        <v>9.82</v>
      </c>
      <c r="V7" s="15">
        <v>9.9499999999999993</v>
      </c>
      <c r="W7" s="15">
        <v>10.91</v>
      </c>
      <c r="X7" s="15">
        <v>11.91</v>
      </c>
      <c r="Y7" s="15">
        <v>12.96</v>
      </c>
      <c r="Z7" s="15">
        <v>13.17</v>
      </c>
      <c r="AA7" s="15">
        <v>13.02</v>
      </c>
      <c r="AB7" s="15"/>
      <c r="AC7" s="24">
        <v>0.92</v>
      </c>
    </row>
    <row r="8" spans="1:30" x14ac:dyDescent="0.2">
      <c r="A8" s="12">
        <v>6.7612500000000004</v>
      </c>
      <c r="B8" s="12">
        <v>9.8674999999999997</v>
      </c>
      <c r="C8" s="14">
        <v>42464</v>
      </c>
      <c r="D8" s="15">
        <v>7.86</v>
      </c>
      <c r="E8" s="15">
        <v>9.1199999999999992</v>
      </c>
      <c r="F8" s="15">
        <v>6.78</v>
      </c>
      <c r="G8" s="15">
        <v>4.12</v>
      </c>
      <c r="H8" s="15">
        <v>3.87</v>
      </c>
      <c r="I8" s="15">
        <v>6.66</v>
      </c>
      <c r="J8" s="15">
        <v>7.92</v>
      </c>
      <c r="K8" s="15">
        <v>7.52</v>
      </c>
      <c r="L8" s="15">
        <v>11.3</v>
      </c>
      <c r="M8" s="15">
        <v>10.78</v>
      </c>
      <c r="N8" s="15">
        <v>10.63</v>
      </c>
      <c r="O8" s="15">
        <v>10.210000000000001</v>
      </c>
      <c r="P8" s="15">
        <v>10.44</v>
      </c>
      <c r="Q8" s="15">
        <v>10.52</v>
      </c>
      <c r="R8" s="15">
        <v>10.43</v>
      </c>
      <c r="S8" s="15">
        <v>10.39</v>
      </c>
      <c r="T8" s="15">
        <v>9.2899999999999991</v>
      </c>
      <c r="U8" s="15">
        <v>8.85</v>
      </c>
      <c r="V8" s="15">
        <v>8.1</v>
      </c>
      <c r="W8" s="15">
        <v>7.75</v>
      </c>
      <c r="X8" s="15">
        <v>10.29</v>
      </c>
      <c r="Y8" s="15">
        <v>11.13</v>
      </c>
      <c r="Z8" s="15">
        <v>10.25</v>
      </c>
      <c r="AA8" s="15">
        <v>7.76</v>
      </c>
      <c r="AB8" s="15"/>
      <c r="AC8" s="24">
        <v>3.87</v>
      </c>
    </row>
    <row r="9" spans="1:30" x14ac:dyDescent="0.2">
      <c r="A9" s="12">
        <v>7.8450000000000006</v>
      </c>
      <c r="B9" s="12">
        <v>14.789375000000001</v>
      </c>
      <c r="C9" s="14">
        <v>42465</v>
      </c>
      <c r="D9" s="15">
        <v>6.22</v>
      </c>
      <c r="E9" s="15">
        <v>4.6500000000000004</v>
      </c>
      <c r="F9" s="15">
        <v>3.78</v>
      </c>
      <c r="G9" s="15">
        <v>5.34</v>
      </c>
      <c r="H9" s="15">
        <v>4.13</v>
      </c>
      <c r="I9" s="15">
        <v>7.91</v>
      </c>
      <c r="J9" s="15">
        <v>10.46</v>
      </c>
      <c r="K9" s="15">
        <v>13.05</v>
      </c>
      <c r="L9" s="15">
        <v>15.08</v>
      </c>
      <c r="M9" s="15">
        <v>16.149999999999999</v>
      </c>
      <c r="N9" s="15">
        <v>14.56</v>
      </c>
      <c r="O9" s="15">
        <v>11.42</v>
      </c>
      <c r="P9" s="15">
        <v>10.45</v>
      </c>
      <c r="Q9" s="15">
        <v>10.7</v>
      </c>
      <c r="R9" s="15">
        <v>12.71</v>
      </c>
      <c r="S9" s="15">
        <v>12.75</v>
      </c>
      <c r="T9" s="15">
        <v>13.93</v>
      </c>
      <c r="U9" s="15">
        <v>13.65</v>
      </c>
      <c r="V9" s="15">
        <v>14.58</v>
      </c>
      <c r="W9" s="15">
        <v>17.96</v>
      </c>
      <c r="X9" s="15">
        <v>18.2</v>
      </c>
      <c r="Y9" s="15">
        <v>20.010000000000002</v>
      </c>
      <c r="Z9" s="15">
        <v>21.43</v>
      </c>
      <c r="AA9" s="15">
        <v>20.27</v>
      </c>
      <c r="AB9" s="15"/>
      <c r="AC9" s="24">
        <v>3.78</v>
      </c>
    </row>
    <row r="10" spans="1:30" x14ac:dyDescent="0.2">
      <c r="A10" s="12">
        <v>15.182500000000001</v>
      </c>
      <c r="B10" s="12">
        <v>17.594374999999999</v>
      </c>
      <c r="C10" s="14">
        <v>42466</v>
      </c>
      <c r="D10" s="15">
        <v>17.79</v>
      </c>
      <c r="E10" s="15">
        <v>13.95</v>
      </c>
      <c r="F10" s="15">
        <v>13.68</v>
      </c>
      <c r="G10" s="15">
        <v>13.29</v>
      </c>
      <c r="H10" s="15">
        <v>13.29</v>
      </c>
      <c r="I10" s="15">
        <v>14.88</v>
      </c>
      <c r="J10" s="15">
        <v>17.71</v>
      </c>
      <c r="K10" s="15">
        <v>20.440000000000001</v>
      </c>
      <c r="L10" s="15">
        <v>26.66</v>
      </c>
      <c r="M10" s="15">
        <v>24.4</v>
      </c>
      <c r="N10" s="15">
        <v>20.83</v>
      </c>
      <c r="O10" s="15">
        <v>16.100000000000001</v>
      </c>
      <c r="P10" s="15">
        <v>16.05</v>
      </c>
      <c r="Q10" s="15">
        <v>15.15</v>
      </c>
      <c r="R10" s="15">
        <v>14.6</v>
      </c>
      <c r="S10" s="15">
        <v>14.4</v>
      </c>
      <c r="T10" s="15">
        <v>14.4</v>
      </c>
      <c r="U10" s="15">
        <v>15.08</v>
      </c>
      <c r="V10" s="15">
        <v>16.36</v>
      </c>
      <c r="W10" s="15">
        <v>15.81</v>
      </c>
      <c r="X10" s="15">
        <v>16.77</v>
      </c>
      <c r="Y10" s="15">
        <v>16.93</v>
      </c>
      <c r="Z10" s="15">
        <v>17.53</v>
      </c>
      <c r="AA10" s="15">
        <v>16.87</v>
      </c>
      <c r="AB10" s="15"/>
      <c r="AC10" s="24">
        <v>13.29</v>
      </c>
    </row>
    <row r="11" spans="1:30" x14ac:dyDescent="0.2">
      <c r="A11" s="12">
        <v>14.3225</v>
      </c>
      <c r="B11" s="12">
        <v>15.286250000000001</v>
      </c>
      <c r="C11" s="14">
        <v>42467</v>
      </c>
      <c r="D11" s="15">
        <v>14.27</v>
      </c>
      <c r="E11" s="15">
        <v>14.31</v>
      </c>
      <c r="F11" s="15">
        <v>13.77</v>
      </c>
      <c r="G11" s="15">
        <v>13.38</v>
      </c>
      <c r="H11" s="15">
        <v>13.22</v>
      </c>
      <c r="I11" s="15">
        <v>14.22</v>
      </c>
      <c r="J11" s="15">
        <v>17.170000000000002</v>
      </c>
      <c r="K11" s="15">
        <v>20.100000000000001</v>
      </c>
      <c r="L11" s="15">
        <v>21.48</v>
      </c>
      <c r="M11" s="15">
        <v>19.96</v>
      </c>
      <c r="N11" s="15">
        <v>16.29</v>
      </c>
      <c r="O11" s="15">
        <v>14.51</v>
      </c>
      <c r="P11" s="15">
        <v>14.76</v>
      </c>
      <c r="Q11" s="15">
        <v>13.89</v>
      </c>
      <c r="R11" s="15">
        <v>13.58</v>
      </c>
      <c r="S11" s="15">
        <v>13.73</v>
      </c>
      <c r="T11" s="15">
        <v>15.21</v>
      </c>
      <c r="U11" s="15">
        <v>14.96</v>
      </c>
      <c r="V11" s="15">
        <v>12.72</v>
      </c>
      <c r="W11" s="15">
        <v>12.61</v>
      </c>
      <c r="X11" s="15">
        <v>12.76</v>
      </c>
      <c r="Y11" s="15">
        <v>13.5</v>
      </c>
      <c r="Z11" s="15">
        <v>14.52</v>
      </c>
      <c r="AA11" s="15">
        <v>14.24</v>
      </c>
      <c r="AB11" s="15"/>
      <c r="AC11" s="24">
        <v>12.61</v>
      </c>
    </row>
    <row r="12" spans="1:30" x14ac:dyDescent="0.2">
      <c r="A12" s="12">
        <v>14.325000000000001</v>
      </c>
      <c r="B12" s="12">
        <v>13.532500000000001</v>
      </c>
      <c r="C12" s="14">
        <v>42468</v>
      </c>
      <c r="D12" s="15">
        <v>14.69</v>
      </c>
      <c r="E12" s="15">
        <v>14.08</v>
      </c>
      <c r="F12" s="15">
        <v>13.7</v>
      </c>
      <c r="G12" s="15">
        <v>13.53</v>
      </c>
      <c r="H12" s="15">
        <v>13.26</v>
      </c>
      <c r="I12" s="15">
        <v>13.09</v>
      </c>
      <c r="J12" s="15">
        <v>15.63</v>
      </c>
      <c r="K12" s="15">
        <v>11.04</v>
      </c>
      <c r="L12" s="15">
        <v>11.72</v>
      </c>
      <c r="M12" s="15">
        <v>11.49</v>
      </c>
      <c r="N12" s="15">
        <v>12.35</v>
      </c>
      <c r="O12" s="15">
        <v>12.14</v>
      </c>
      <c r="P12" s="15">
        <v>12.25</v>
      </c>
      <c r="Q12" s="15">
        <v>12.6</v>
      </c>
      <c r="R12" s="15">
        <v>13.18</v>
      </c>
      <c r="S12" s="15">
        <v>13.46</v>
      </c>
      <c r="T12" s="15">
        <v>14.08</v>
      </c>
      <c r="U12" s="15">
        <v>15.71</v>
      </c>
      <c r="V12" s="15">
        <v>13.13</v>
      </c>
      <c r="W12" s="15">
        <v>15.22</v>
      </c>
      <c r="X12" s="15">
        <v>16.79</v>
      </c>
      <c r="Y12" s="15">
        <v>16.77</v>
      </c>
      <c r="Z12" s="15">
        <v>14.59</v>
      </c>
      <c r="AA12" s="15">
        <v>16.62</v>
      </c>
      <c r="AB12" s="15"/>
      <c r="AC12" s="24">
        <v>11.04</v>
      </c>
    </row>
    <row r="13" spans="1:30" x14ac:dyDescent="0.2">
      <c r="A13" s="12">
        <v>10.285000000000002</v>
      </c>
      <c r="B13" s="12">
        <v>10.786875</v>
      </c>
      <c r="C13" s="14">
        <v>42469</v>
      </c>
      <c r="D13" s="15">
        <v>14.99</v>
      </c>
      <c r="E13" s="15">
        <v>12.56</v>
      </c>
      <c r="F13" s="15">
        <v>12.53</v>
      </c>
      <c r="G13" s="15">
        <v>10.95</v>
      </c>
      <c r="H13" s="15">
        <v>8.7799999999999994</v>
      </c>
      <c r="I13" s="15">
        <v>7.17</v>
      </c>
      <c r="J13" s="15">
        <v>6.4</v>
      </c>
      <c r="K13" s="15">
        <v>7.13</v>
      </c>
      <c r="L13" s="15">
        <v>6.82</v>
      </c>
      <c r="M13" s="15">
        <v>9.75</v>
      </c>
      <c r="N13" s="15">
        <v>10.37</v>
      </c>
      <c r="O13" s="15">
        <v>10.28</v>
      </c>
      <c r="P13" s="15">
        <v>10.67</v>
      </c>
      <c r="Q13" s="15">
        <v>12.54</v>
      </c>
      <c r="R13" s="15">
        <v>13.12</v>
      </c>
      <c r="S13" s="15">
        <v>13.69</v>
      </c>
      <c r="T13" s="15">
        <v>12.47</v>
      </c>
      <c r="U13" s="15">
        <v>12.65</v>
      </c>
      <c r="V13" s="15">
        <v>12.91</v>
      </c>
      <c r="W13" s="15">
        <v>11.7</v>
      </c>
      <c r="X13" s="15">
        <v>11.53</v>
      </c>
      <c r="Y13" s="15">
        <v>8.81</v>
      </c>
      <c r="Z13" s="15">
        <v>8.15</v>
      </c>
      <c r="AA13" s="15">
        <v>8.9</v>
      </c>
      <c r="AB13" s="15"/>
      <c r="AC13" s="24">
        <v>6.4</v>
      </c>
    </row>
    <row r="14" spans="1:30" x14ac:dyDescent="0.2">
      <c r="A14" s="12">
        <v>6.4350000000000005</v>
      </c>
      <c r="B14" s="12">
        <v>12.340625000000003</v>
      </c>
      <c r="C14" s="14">
        <v>42470</v>
      </c>
      <c r="D14" s="15">
        <v>6.68</v>
      </c>
      <c r="E14" s="15">
        <v>5.54</v>
      </c>
      <c r="F14" s="15">
        <v>5.86</v>
      </c>
      <c r="G14" s="15">
        <v>6.66</v>
      </c>
      <c r="H14" s="15">
        <v>5.34</v>
      </c>
      <c r="I14" s="15">
        <v>5.56</v>
      </c>
      <c r="J14" s="15">
        <v>5.48</v>
      </c>
      <c r="K14" s="15">
        <v>6.43</v>
      </c>
      <c r="L14" s="15">
        <v>6.74</v>
      </c>
      <c r="M14" s="15">
        <v>9.1199999999999992</v>
      </c>
      <c r="N14" s="15">
        <v>11.35</v>
      </c>
      <c r="O14" s="15">
        <v>11.04</v>
      </c>
      <c r="P14" s="15">
        <v>11.32</v>
      </c>
      <c r="Q14" s="15">
        <v>12.48</v>
      </c>
      <c r="R14" s="15">
        <v>12.81</v>
      </c>
      <c r="S14" s="15">
        <v>12.82</v>
      </c>
      <c r="T14" s="15">
        <v>13.23</v>
      </c>
      <c r="U14" s="15">
        <v>13.87</v>
      </c>
      <c r="V14" s="15">
        <v>14.97</v>
      </c>
      <c r="W14" s="15">
        <v>14.63</v>
      </c>
      <c r="X14" s="15">
        <v>16.29</v>
      </c>
      <c r="Y14" s="15">
        <v>16.05</v>
      </c>
      <c r="Z14" s="15">
        <v>14.3</v>
      </c>
      <c r="AA14" s="15">
        <v>10.36</v>
      </c>
      <c r="AB14" s="15"/>
      <c r="AC14" s="24">
        <v>5.34</v>
      </c>
    </row>
    <row r="15" spans="1:30" x14ac:dyDescent="0.2">
      <c r="A15" s="12">
        <v>5.2937500000000002</v>
      </c>
      <c r="B15" s="12">
        <v>8.8893750000000011</v>
      </c>
      <c r="C15" s="14">
        <v>42471</v>
      </c>
      <c r="D15" s="15">
        <v>9.52</v>
      </c>
      <c r="E15" s="15">
        <v>6.91</v>
      </c>
      <c r="F15" s="15">
        <v>5.3</v>
      </c>
      <c r="G15" s="15">
        <v>2.67</v>
      </c>
      <c r="H15" s="15">
        <v>2.1800000000000002</v>
      </c>
      <c r="I15" s="15">
        <v>2.5099999999999998</v>
      </c>
      <c r="J15" s="15">
        <v>4.2</v>
      </c>
      <c r="K15" s="15">
        <v>7.88</v>
      </c>
      <c r="L15" s="15">
        <v>7.84</v>
      </c>
      <c r="M15" s="15">
        <v>9.1199999999999992</v>
      </c>
      <c r="N15" s="15">
        <v>9</v>
      </c>
      <c r="O15" s="15">
        <v>9.33</v>
      </c>
      <c r="P15" s="15">
        <v>8.4700000000000006</v>
      </c>
      <c r="Q15" s="15">
        <v>8.2799999999999994</v>
      </c>
      <c r="R15" s="15">
        <v>7.77</v>
      </c>
      <c r="S15" s="15">
        <v>8.26</v>
      </c>
      <c r="T15" s="15">
        <v>9.56</v>
      </c>
      <c r="U15" s="15">
        <v>9.52</v>
      </c>
      <c r="V15" s="15">
        <v>9.44</v>
      </c>
      <c r="W15" s="15">
        <v>8.98</v>
      </c>
      <c r="X15" s="15">
        <v>9.32</v>
      </c>
      <c r="Y15" s="15">
        <v>10.210000000000001</v>
      </c>
      <c r="Z15" s="15">
        <v>9.25</v>
      </c>
      <c r="AA15" s="15">
        <v>9.06</v>
      </c>
      <c r="AB15" s="15"/>
      <c r="AC15" s="24">
        <v>2.1800000000000002</v>
      </c>
    </row>
    <row r="16" spans="1:30" x14ac:dyDescent="0.2">
      <c r="A16" s="12">
        <v>7.1812500000000004</v>
      </c>
      <c r="B16" s="12">
        <v>13.36375</v>
      </c>
      <c r="C16" s="14">
        <v>42472</v>
      </c>
      <c r="D16" s="15">
        <v>7.42</v>
      </c>
      <c r="E16" s="15">
        <v>5.92</v>
      </c>
      <c r="F16" s="15">
        <v>3.62</v>
      </c>
      <c r="G16" s="15">
        <v>4.3899999999999997</v>
      </c>
      <c r="H16" s="15">
        <v>4.53</v>
      </c>
      <c r="I16" s="15">
        <v>6.21</v>
      </c>
      <c r="J16" s="15">
        <v>8.91</v>
      </c>
      <c r="K16" s="15">
        <v>9.69</v>
      </c>
      <c r="L16" s="15">
        <v>12.91</v>
      </c>
      <c r="M16" s="15">
        <v>12.2</v>
      </c>
      <c r="N16" s="15">
        <v>9.0299999999999994</v>
      </c>
      <c r="O16" s="15">
        <v>10.27</v>
      </c>
      <c r="P16" s="15">
        <v>9.52</v>
      </c>
      <c r="Q16" s="15">
        <v>7.26</v>
      </c>
      <c r="R16" s="15">
        <v>10.01</v>
      </c>
      <c r="S16" s="15">
        <v>9.65</v>
      </c>
      <c r="T16" s="15">
        <v>9.77</v>
      </c>
      <c r="U16" s="15">
        <v>9.11</v>
      </c>
      <c r="V16" s="15">
        <v>10.73</v>
      </c>
      <c r="W16" s="15">
        <v>18.190000000000001</v>
      </c>
      <c r="X16" s="15">
        <v>25.16</v>
      </c>
      <c r="Y16" s="15">
        <v>26.96</v>
      </c>
      <c r="Z16" s="15">
        <v>23.36</v>
      </c>
      <c r="AA16" s="15">
        <v>16.45</v>
      </c>
      <c r="AB16" s="15"/>
      <c r="AC16" s="24">
        <v>3.62</v>
      </c>
      <c r="AD16" s="24"/>
    </row>
    <row r="17" spans="1:29" x14ac:dyDescent="0.2">
      <c r="A17" s="12">
        <v>5.66</v>
      </c>
      <c r="B17" s="12">
        <v>13.595625000000002</v>
      </c>
      <c r="C17" s="14">
        <v>42473</v>
      </c>
      <c r="D17" s="15">
        <v>9.7899999999999991</v>
      </c>
      <c r="E17" s="15">
        <v>4.2699999999999996</v>
      </c>
      <c r="F17" s="15">
        <v>3.24</v>
      </c>
      <c r="G17" s="15">
        <v>2.87</v>
      </c>
      <c r="H17" s="15">
        <v>2.69</v>
      </c>
      <c r="I17" s="15">
        <v>3.05</v>
      </c>
      <c r="J17" s="15">
        <v>5.66</v>
      </c>
      <c r="K17" s="15">
        <v>9.6300000000000008</v>
      </c>
      <c r="L17" s="15">
        <v>13.95</v>
      </c>
      <c r="M17" s="15">
        <v>13.94</v>
      </c>
      <c r="N17" s="15">
        <v>12.57</v>
      </c>
      <c r="O17" s="15">
        <v>10.99</v>
      </c>
      <c r="P17" s="15">
        <v>10.98</v>
      </c>
      <c r="Q17" s="15">
        <v>8.6</v>
      </c>
      <c r="R17" s="15">
        <v>9</v>
      </c>
      <c r="S17" s="15">
        <v>9.98</v>
      </c>
      <c r="T17" s="15">
        <v>9.59</v>
      </c>
      <c r="U17" s="15">
        <v>15.56</v>
      </c>
      <c r="V17" s="15">
        <v>16.05</v>
      </c>
      <c r="W17" s="15">
        <v>19.78</v>
      </c>
      <c r="X17" s="15">
        <v>19.96</v>
      </c>
      <c r="Y17" s="15">
        <v>20.309999999999999</v>
      </c>
      <c r="Z17" s="15">
        <v>16.64</v>
      </c>
      <c r="AA17" s="15">
        <v>13.71</v>
      </c>
      <c r="AB17" s="15"/>
      <c r="AC17" s="24">
        <v>2.69</v>
      </c>
    </row>
    <row r="18" spans="1:29" x14ac:dyDescent="0.2">
      <c r="A18" s="12">
        <v>9.5325000000000006</v>
      </c>
      <c r="B18" s="12">
        <v>14.5025</v>
      </c>
      <c r="C18" s="14">
        <v>42474</v>
      </c>
      <c r="D18" s="15">
        <v>10.62</v>
      </c>
      <c r="E18" s="15">
        <v>10.25</v>
      </c>
      <c r="F18" s="15">
        <v>8.0299999999999994</v>
      </c>
      <c r="G18" s="15">
        <v>5.57</v>
      </c>
      <c r="H18" s="15">
        <v>5.85</v>
      </c>
      <c r="I18" s="15">
        <v>7.45</v>
      </c>
      <c r="J18" s="15">
        <v>9.24</v>
      </c>
      <c r="K18" s="15">
        <v>14.52</v>
      </c>
      <c r="L18" s="15">
        <v>19.18</v>
      </c>
      <c r="M18" s="15">
        <v>22.79</v>
      </c>
      <c r="N18" s="15">
        <v>16.399999999999999</v>
      </c>
      <c r="O18" s="15">
        <v>12.69</v>
      </c>
      <c r="P18" s="15">
        <v>14.5</v>
      </c>
      <c r="Q18" s="15">
        <v>15.91</v>
      </c>
      <c r="R18" s="15">
        <v>14.56</v>
      </c>
      <c r="S18" s="15">
        <v>10.220000000000001</v>
      </c>
      <c r="T18" s="15">
        <v>10.84</v>
      </c>
      <c r="U18" s="15">
        <v>13.82</v>
      </c>
      <c r="V18" s="15">
        <v>16.52</v>
      </c>
      <c r="W18" s="15">
        <v>15.31</v>
      </c>
      <c r="X18" s="15">
        <v>11.86</v>
      </c>
      <c r="Y18" s="15">
        <v>11.92</v>
      </c>
      <c r="Z18" s="15">
        <v>11</v>
      </c>
      <c r="AA18" s="15">
        <v>19.25</v>
      </c>
      <c r="AB18" s="15"/>
      <c r="AC18" s="24">
        <v>5.57</v>
      </c>
    </row>
    <row r="19" spans="1:29" x14ac:dyDescent="0.2">
      <c r="A19" s="12">
        <v>3.99125</v>
      </c>
      <c r="B19" s="12">
        <v>9.2074999999999996</v>
      </c>
      <c r="C19" s="14">
        <v>42475</v>
      </c>
      <c r="D19" s="15">
        <v>8.36</v>
      </c>
      <c r="E19" s="15">
        <v>0.96</v>
      </c>
      <c r="F19" s="15">
        <v>0.74</v>
      </c>
      <c r="G19" s="15">
        <v>0.77</v>
      </c>
      <c r="H19" s="15">
        <v>0.78</v>
      </c>
      <c r="I19" s="15">
        <v>2.2799999999999998</v>
      </c>
      <c r="J19" s="15">
        <v>8.93</v>
      </c>
      <c r="K19" s="15">
        <v>13.87</v>
      </c>
      <c r="L19" s="15">
        <v>19.72</v>
      </c>
      <c r="M19" s="15">
        <v>19.77</v>
      </c>
      <c r="N19" s="15">
        <v>7.32</v>
      </c>
      <c r="O19" s="15">
        <v>6.98</v>
      </c>
      <c r="P19" s="15">
        <v>5.15</v>
      </c>
      <c r="Q19" s="15">
        <v>5.14</v>
      </c>
      <c r="R19" s="15">
        <v>5.33</v>
      </c>
      <c r="S19" s="15">
        <v>6.08</v>
      </c>
      <c r="T19" s="15">
        <v>5.43</v>
      </c>
      <c r="U19" s="15">
        <v>4.8499999999999996</v>
      </c>
      <c r="V19" s="15">
        <v>4.8</v>
      </c>
      <c r="W19" s="15">
        <v>8.93</v>
      </c>
      <c r="X19" s="15">
        <v>10</v>
      </c>
      <c r="Y19" s="15">
        <v>13.55</v>
      </c>
      <c r="Z19" s="15">
        <v>10.4</v>
      </c>
      <c r="AA19" s="15">
        <v>9.11</v>
      </c>
      <c r="AB19" s="15"/>
      <c r="AC19" s="24">
        <v>0.74</v>
      </c>
    </row>
    <row r="20" spans="1:29" x14ac:dyDescent="0.2">
      <c r="A20" s="12">
        <v>7.9224999999999994</v>
      </c>
      <c r="B20" s="12">
        <v>9.9237499999999983</v>
      </c>
      <c r="C20" s="14">
        <v>42476</v>
      </c>
      <c r="D20" s="15">
        <v>7.93</v>
      </c>
      <c r="E20" s="15">
        <v>6.1</v>
      </c>
      <c r="F20" s="15">
        <v>5.1100000000000003</v>
      </c>
      <c r="G20" s="15">
        <v>5.25</v>
      </c>
      <c r="H20" s="15">
        <v>6.07</v>
      </c>
      <c r="I20" s="15">
        <v>10.11</v>
      </c>
      <c r="J20" s="15">
        <v>12.37</v>
      </c>
      <c r="K20" s="15">
        <v>11.7</v>
      </c>
      <c r="L20" s="15">
        <v>16.68</v>
      </c>
      <c r="M20" s="15">
        <v>17.64</v>
      </c>
      <c r="N20" s="15">
        <v>15.7</v>
      </c>
      <c r="O20" s="15">
        <v>13.58</v>
      </c>
      <c r="P20" s="15">
        <v>12.5</v>
      </c>
      <c r="Q20" s="15">
        <v>9.1300000000000008</v>
      </c>
      <c r="R20" s="15">
        <v>4.96</v>
      </c>
      <c r="S20" s="15">
        <v>3.94</v>
      </c>
      <c r="T20" s="15">
        <v>3.68</v>
      </c>
      <c r="U20" s="15">
        <v>3.49</v>
      </c>
      <c r="V20" s="15">
        <v>3.67</v>
      </c>
      <c r="W20" s="15">
        <v>4.13</v>
      </c>
      <c r="X20" s="15">
        <v>10.61</v>
      </c>
      <c r="Y20" s="15">
        <v>14.86</v>
      </c>
      <c r="Z20" s="15">
        <v>12.51</v>
      </c>
      <c r="AA20" s="15">
        <v>10.44</v>
      </c>
      <c r="AB20" s="15"/>
      <c r="AC20" s="24">
        <v>3.49</v>
      </c>
    </row>
    <row r="21" spans="1:29" x14ac:dyDescent="0.2">
      <c r="A21" s="12">
        <v>6.6550000000000011</v>
      </c>
      <c r="B21" s="12">
        <v>14.065</v>
      </c>
      <c r="C21" s="14">
        <v>42477</v>
      </c>
      <c r="D21" s="15">
        <v>9.32</v>
      </c>
      <c r="E21" s="15">
        <v>5.26</v>
      </c>
      <c r="F21" s="15">
        <v>3.84</v>
      </c>
      <c r="G21" s="15">
        <v>3.28</v>
      </c>
      <c r="H21" s="15">
        <v>3.53</v>
      </c>
      <c r="I21" s="15">
        <v>3.9</v>
      </c>
      <c r="J21" s="15">
        <v>6.13</v>
      </c>
      <c r="K21" s="15">
        <v>10.25</v>
      </c>
      <c r="L21" s="15">
        <v>11.61</v>
      </c>
      <c r="M21" s="15">
        <v>12.72</v>
      </c>
      <c r="N21" s="15">
        <v>15.89</v>
      </c>
      <c r="O21" s="15">
        <v>10.77</v>
      </c>
      <c r="P21" s="15">
        <v>11.19</v>
      </c>
      <c r="Q21" s="15">
        <v>10.98</v>
      </c>
      <c r="R21" s="15">
        <v>9.3699999999999992</v>
      </c>
      <c r="S21" s="15">
        <v>8.1</v>
      </c>
      <c r="T21" s="15">
        <v>9.24</v>
      </c>
      <c r="U21" s="15">
        <v>10.94</v>
      </c>
      <c r="V21" s="15">
        <v>12.95</v>
      </c>
      <c r="W21" s="15">
        <v>18.600000000000001</v>
      </c>
      <c r="X21" s="15">
        <v>20.58</v>
      </c>
      <c r="Y21" s="15">
        <v>25.48</v>
      </c>
      <c r="Z21" s="15">
        <v>26.37</v>
      </c>
      <c r="AA21" s="15">
        <v>17.98</v>
      </c>
      <c r="AB21" s="15"/>
      <c r="AC21" s="24">
        <v>3.28</v>
      </c>
    </row>
    <row r="22" spans="1:29" x14ac:dyDescent="0.2">
      <c r="A22" s="12">
        <v>11.4475</v>
      </c>
      <c r="B22" s="12">
        <v>19.452500000000001</v>
      </c>
      <c r="C22" s="14">
        <v>42478</v>
      </c>
      <c r="D22" s="15">
        <v>15.6</v>
      </c>
      <c r="E22" s="15">
        <v>7.12</v>
      </c>
      <c r="F22" s="15">
        <v>7.06</v>
      </c>
      <c r="G22" s="15">
        <v>5.67</v>
      </c>
      <c r="H22" s="15">
        <v>5.92</v>
      </c>
      <c r="I22" s="15">
        <v>6.4</v>
      </c>
      <c r="J22" s="15">
        <v>23.69</v>
      </c>
      <c r="K22" s="15">
        <v>16.239999999999998</v>
      </c>
      <c r="L22" s="15">
        <v>18.37</v>
      </c>
      <c r="M22" s="15">
        <v>16.41</v>
      </c>
      <c r="N22" s="15">
        <v>14.65</v>
      </c>
      <c r="O22" s="15">
        <v>14.65</v>
      </c>
      <c r="P22" s="15">
        <v>13.05</v>
      </c>
      <c r="Q22" s="15">
        <v>13.14</v>
      </c>
      <c r="R22" s="15">
        <v>16.559999999999999</v>
      </c>
      <c r="S22" s="15">
        <v>19.64</v>
      </c>
      <c r="T22" s="15">
        <v>19.809999999999999</v>
      </c>
      <c r="U22" s="15">
        <v>21.27</v>
      </c>
      <c r="V22" s="15">
        <v>23.67</v>
      </c>
      <c r="W22" s="15">
        <v>25.38</v>
      </c>
      <c r="X22" s="15">
        <v>26.82</v>
      </c>
      <c r="Y22" s="15">
        <v>27.46</v>
      </c>
      <c r="Z22" s="15">
        <v>24.12</v>
      </c>
      <c r="AA22" s="15">
        <v>20.12</v>
      </c>
      <c r="AB22" s="15"/>
      <c r="AC22" s="24">
        <v>5.67</v>
      </c>
    </row>
    <row r="23" spans="1:29" x14ac:dyDescent="0.2">
      <c r="A23" s="12">
        <v>13.862499999999999</v>
      </c>
      <c r="B23" s="12">
        <v>16.343125000000001</v>
      </c>
      <c r="C23" s="14">
        <v>42479</v>
      </c>
      <c r="D23" s="15">
        <v>17.72</v>
      </c>
      <c r="E23" s="15">
        <v>14.16</v>
      </c>
      <c r="F23" s="15">
        <v>12.84</v>
      </c>
      <c r="G23" s="15">
        <v>11.08</v>
      </c>
      <c r="H23" s="15">
        <v>11.07</v>
      </c>
      <c r="I23" s="15">
        <v>11.24</v>
      </c>
      <c r="J23" s="15">
        <v>14.68</v>
      </c>
      <c r="K23" s="15">
        <v>14.71</v>
      </c>
      <c r="L23" s="15">
        <v>14.93</v>
      </c>
      <c r="M23" s="15">
        <v>13.66</v>
      </c>
      <c r="N23" s="15">
        <v>12.76</v>
      </c>
      <c r="O23" s="15">
        <v>13.29</v>
      </c>
      <c r="P23" s="15">
        <v>13.71</v>
      </c>
      <c r="Q23" s="15">
        <v>14.42</v>
      </c>
      <c r="R23" s="15">
        <v>14.6</v>
      </c>
      <c r="S23" s="15">
        <v>14.79</v>
      </c>
      <c r="T23" s="15">
        <v>16.78</v>
      </c>
      <c r="U23" s="15">
        <v>15.85</v>
      </c>
      <c r="V23" s="15">
        <v>18.59</v>
      </c>
      <c r="W23" s="15">
        <v>19.82</v>
      </c>
      <c r="X23" s="15">
        <v>20.61</v>
      </c>
      <c r="Y23" s="15">
        <v>21.5</v>
      </c>
      <c r="Z23" s="15">
        <v>21.47</v>
      </c>
      <c r="AA23" s="15">
        <v>18.11</v>
      </c>
      <c r="AB23" s="15"/>
      <c r="AC23" s="24">
        <v>11.07</v>
      </c>
    </row>
    <row r="24" spans="1:29" x14ac:dyDescent="0.2">
      <c r="A24" s="12">
        <v>11.559999999999999</v>
      </c>
      <c r="B24" s="12">
        <v>10.925625</v>
      </c>
      <c r="C24" s="14">
        <v>42480</v>
      </c>
      <c r="D24" s="15">
        <v>13</v>
      </c>
      <c r="E24" s="15">
        <v>13.01</v>
      </c>
      <c r="F24" s="15">
        <v>11.44</v>
      </c>
      <c r="G24" s="15">
        <v>11.31</v>
      </c>
      <c r="H24" s="15">
        <v>10.210000000000001</v>
      </c>
      <c r="I24" s="15">
        <v>11.06</v>
      </c>
      <c r="J24" s="15">
        <v>13.66</v>
      </c>
      <c r="K24" s="15">
        <v>12.49</v>
      </c>
      <c r="L24" s="15">
        <v>12.17</v>
      </c>
      <c r="M24" s="15">
        <v>9.15</v>
      </c>
      <c r="N24" s="15">
        <v>8.3800000000000008</v>
      </c>
      <c r="O24" s="15">
        <v>8.1999999999999993</v>
      </c>
      <c r="P24" s="15">
        <v>8.14</v>
      </c>
      <c r="Q24" s="15">
        <v>9.1999999999999993</v>
      </c>
      <c r="R24" s="15">
        <v>11.34</v>
      </c>
      <c r="S24" s="15">
        <v>12.51</v>
      </c>
      <c r="T24" s="15">
        <v>14.18</v>
      </c>
      <c r="U24" s="15">
        <v>14.54</v>
      </c>
      <c r="V24" s="15">
        <v>13.76</v>
      </c>
      <c r="W24" s="15">
        <v>11.05</v>
      </c>
      <c r="X24" s="15">
        <v>10.88</v>
      </c>
      <c r="Y24" s="15">
        <v>10.92</v>
      </c>
      <c r="Z24" s="15">
        <v>7.9</v>
      </c>
      <c r="AA24" s="15">
        <v>8.7899999999999991</v>
      </c>
      <c r="AB24" s="15"/>
      <c r="AC24" s="24">
        <v>7.9</v>
      </c>
    </row>
    <row r="25" spans="1:29" x14ac:dyDescent="0.2">
      <c r="A25" s="12">
        <v>4.90625</v>
      </c>
      <c r="B25" s="12">
        <v>11.489374999999999</v>
      </c>
      <c r="C25" s="14">
        <v>42481</v>
      </c>
      <c r="D25" s="15">
        <v>5.3</v>
      </c>
      <c r="E25" s="15">
        <v>3.37</v>
      </c>
      <c r="F25" s="15">
        <v>2.93</v>
      </c>
      <c r="G25" s="15">
        <v>2.0499999999999998</v>
      </c>
      <c r="H25" s="15">
        <v>1.83</v>
      </c>
      <c r="I25" s="15">
        <v>3</v>
      </c>
      <c r="J25" s="15">
        <v>7.98</v>
      </c>
      <c r="K25" s="15">
        <v>7.57</v>
      </c>
      <c r="L25" s="15">
        <v>11.01</v>
      </c>
      <c r="M25" s="15">
        <v>10.56</v>
      </c>
      <c r="N25" s="15">
        <v>8.14</v>
      </c>
      <c r="O25" s="15">
        <v>6.63</v>
      </c>
      <c r="P25" s="15">
        <v>7.89</v>
      </c>
      <c r="Q25" s="15">
        <v>9.27</v>
      </c>
      <c r="R25" s="15">
        <v>10.09</v>
      </c>
      <c r="S25" s="15">
        <v>10.1</v>
      </c>
      <c r="T25" s="15">
        <v>10.77</v>
      </c>
      <c r="U25" s="15">
        <v>12.9</v>
      </c>
      <c r="V25" s="15">
        <v>14.55</v>
      </c>
      <c r="W25" s="15">
        <v>15.64</v>
      </c>
      <c r="X25" s="15">
        <v>16.260000000000002</v>
      </c>
      <c r="Y25" s="15">
        <v>17.809999999999999</v>
      </c>
      <c r="Z25" s="15">
        <v>14.64</v>
      </c>
      <c r="AA25" s="15">
        <v>12.79</v>
      </c>
      <c r="AB25" s="15"/>
      <c r="AC25" s="24">
        <v>1.83</v>
      </c>
    </row>
    <row r="26" spans="1:29" x14ac:dyDescent="0.2">
      <c r="A26" s="12">
        <v>6.6387500000000008</v>
      </c>
      <c r="B26" s="12">
        <v>8.7974999999999994</v>
      </c>
      <c r="C26" s="14">
        <v>42482</v>
      </c>
      <c r="D26" s="15">
        <v>11.78</v>
      </c>
      <c r="E26" s="15">
        <v>6.54</v>
      </c>
      <c r="F26" s="15">
        <v>6.6</v>
      </c>
      <c r="G26" s="15">
        <v>6.44</v>
      </c>
      <c r="H26" s="15">
        <v>5.99</v>
      </c>
      <c r="I26" s="15">
        <v>6.13</v>
      </c>
      <c r="J26" s="15">
        <v>7.98</v>
      </c>
      <c r="K26" s="15">
        <v>8.27</v>
      </c>
      <c r="L26" s="15">
        <v>13.07</v>
      </c>
      <c r="M26" s="15">
        <v>15.55</v>
      </c>
      <c r="N26" s="15">
        <v>13.67</v>
      </c>
      <c r="O26" s="15">
        <v>12.02</v>
      </c>
      <c r="P26" s="15">
        <v>11.19</v>
      </c>
      <c r="Q26" s="15">
        <v>9.1999999999999993</v>
      </c>
      <c r="R26" s="15">
        <v>9.02</v>
      </c>
      <c r="S26" s="15">
        <v>10.039999999999999</v>
      </c>
      <c r="T26" s="15">
        <v>9.2200000000000006</v>
      </c>
      <c r="U26" s="15">
        <v>7.43</v>
      </c>
      <c r="V26" s="15">
        <v>9.2200000000000006</v>
      </c>
      <c r="W26" s="15">
        <v>5.68</v>
      </c>
      <c r="X26" s="15">
        <v>2.44</v>
      </c>
      <c r="Y26" s="15">
        <v>2.2000000000000002</v>
      </c>
      <c r="Z26" s="15">
        <v>2.54</v>
      </c>
      <c r="AA26" s="15">
        <v>1.65</v>
      </c>
      <c r="AB26" s="15"/>
      <c r="AC26" s="24">
        <v>1.65</v>
      </c>
    </row>
    <row r="27" spans="1:29" x14ac:dyDescent="0.2">
      <c r="A27" s="12">
        <v>1.54375</v>
      </c>
      <c r="B27" s="12">
        <v>2.6468750000000001</v>
      </c>
      <c r="C27" s="14">
        <v>42483</v>
      </c>
      <c r="D27" s="15">
        <v>2.44</v>
      </c>
      <c r="E27" s="15">
        <v>0.71</v>
      </c>
      <c r="F27" s="15">
        <v>1.1000000000000001</v>
      </c>
      <c r="G27" s="15">
        <v>1.95</v>
      </c>
      <c r="H27" s="15">
        <v>1.34</v>
      </c>
      <c r="I27" s="15">
        <v>1.37</v>
      </c>
      <c r="J27" s="15">
        <v>1.77</v>
      </c>
      <c r="K27" s="15">
        <v>2.69</v>
      </c>
      <c r="L27" s="15">
        <v>2.35</v>
      </c>
      <c r="M27" s="15">
        <v>2.41</v>
      </c>
      <c r="N27" s="15">
        <v>2.39</v>
      </c>
      <c r="O27" s="15">
        <v>2.54</v>
      </c>
      <c r="P27" s="15">
        <v>3.14</v>
      </c>
      <c r="Q27" s="15">
        <v>3.02</v>
      </c>
      <c r="R27" s="15">
        <v>3.25</v>
      </c>
      <c r="S27" s="15">
        <v>3.36</v>
      </c>
      <c r="T27" s="15">
        <v>3.03</v>
      </c>
      <c r="U27" s="15">
        <v>3.52</v>
      </c>
      <c r="V27" s="15">
        <v>2.94</v>
      </c>
      <c r="W27" s="15">
        <v>2.06</v>
      </c>
      <c r="X27" s="15">
        <v>1.81</v>
      </c>
      <c r="Y27" s="15">
        <v>1.83</v>
      </c>
      <c r="Z27" s="15">
        <v>2.0099999999999998</v>
      </c>
      <c r="AA27" s="15">
        <v>1.67</v>
      </c>
      <c r="AB27" s="15"/>
      <c r="AC27" s="24">
        <v>0.71</v>
      </c>
    </row>
    <row r="28" spans="1:29" x14ac:dyDescent="0.2">
      <c r="A28" s="12">
        <v>-0.15500000000000014</v>
      </c>
      <c r="B28" s="12">
        <v>0.84312500000000012</v>
      </c>
      <c r="C28" s="14">
        <v>42484</v>
      </c>
      <c r="D28" s="15">
        <v>2.52</v>
      </c>
      <c r="E28" s="15">
        <v>-0.68</v>
      </c>
      <c r="F28" s="15">
        <v>-0.31</v>
      </c>
      <c r="G28" s="15">
        <v>-0.78</v>
      </c>
      <c r="H28" s="15">
        <v>-1.83</v>
      </c>
      <c r="I28" s="15">
        <v>-2.48</v>
      </c>
      <c r="J28" s="15">
        <v>-1.56</v>
      </c>
      <c r="K28" s="15">
        <v>-3.7</v>
      </c>
      <c r="L28" s="15">
        <v>-2.2999999999999998</v>
      </c>
      <c r="M28" s="15">
        <v>-2.23</v>
      </c>
      <c r="N28" s="15">
        <v>-0.44</v>
      </c>
      <c r="O28" s="15">
        <v>-1.62</v>
      </c>
      <c r="P28" s="15">
        <v>-0.37</v>
      </c>
      <c r="Q28" s="15">
        <v>1.38</v>
      </c>
      <c r="R28" s="15">
        <v>0.51</v>
      </c>
      <c r="S28" s="15">
        <v>1.77</v>
      </c>
      <c r="T28" s="15">
        <v>1.54</v>
      </c>
      <c r="U28" s="15">
        <v>1.24</v>
      </c>
      <c r="V28" s="15">
        <v>2.6</v>
      </c>
      <c r="W28" s="15">
        <v>2.84</v>
      </c>
      <c r="X28" s="15">
        <v>3.03</v>
      </c>
      <c r="Y28" s="15">
        <v>6.06</v>
      </c>
      <c r="Z28" s="15">
        <v>3.18</v>
      </c>
      <c r="AA28" s="15">
        <v>3.88</v>
      </c>
      <c r="AB28" s="15"/>
      <c r="AC28" s="24">
        <v>-3.7</v>
      </c>
    </row>
    <row r="29" spans="1:29" x14ac:dyDescent="0.2">
      <c r="A29" s="12">
        <v>3.44625</v>
      </c>
      <c r="B29" s="12">
        <v>12.547499999999999</v>
      </c>
      <c r="C29" s="14">
        <v>42485</v>
      </c>
      <c r="D29" s="15">
        <v>1.93</v>
      </c>
      <c r="E29" s="15">
        <v>1.87</v>
      </c>
      <c r="F29" s="15">
        <v>1.4</v>
      </c>
      <c r="G29" s="15">
        <v>1.46</v>
      </c>
      <c r="H29" s="15">
        <v>2.06</v>
      </c>
      <c r="I29" s="15">
        <v>4.0999999999999996</v>
      </c>
      <c r="J29" s="15">
        <v>8.14</v>
      </c>
      <c r="K29" s="15">
        <v>14.87</v>
      </c>
      <c r="L29" s="15">
        <v>22.02</v>
      </c>
      <c r="M29" s="15">
        <v>20.260000000000002</v>
      </c>
      <c r="N29" s="15">
        <v>20.7</v>
      </c>
      <c r="O29" s="15">
        <v>19.32</v>
      </c>
      <c r="P29" s="15">
        <v>16.09</v>
      </c>
      <c r="Q29" s="15">
        <v>14.67</v>
      </c>
      <c r="R29" s="15">
        <v>12.73</v>
      </c>
      <c r="S29" s="15">
        <v>11.42</v>
      </c>
      <c r="T29" s="15">
        <v>9.2899999999999991</v>
      </c>
      <c r="U29" s="15">
        <v>8.23</v>
      </c>
      <c r="V29" s="15">
        <v>7.93</v>
      </c>
      <c r="W29" s="15">
        <v>6.46</v>
      </c>
      <c r="X29" s="15">
        <v>4.6399999999999997</v>
      </c>
      <c r="Y29" s="15">
        <v>5.72</v>
      </c>
      <c r="Z29" s="15">
        <v>6.41</v>
      </c>
      <c r="AA29" s="15">
        <v>6.61</v>
      </c>
      <c r="AB29" s="15"/>
      <c r="AC29" s="24">
        <v>1.4</v>
      </c>
    </row>
    <row r="30" spans="1:29" x14ac:dyDescent="0.2">
      <c r="A30" s="12">
        <v>7.4037499999999987</v>
      </c>
      <c r="B30" s="12">
        <v>13.432499999999999</v>
      </c>
      <c r="C30" s="14">
        <v>42486</v>
      </c>
      <c r="D30" s="15">
        <v>4.3899999999999997</v>
      </c>
      <c r="E30" s="15">
        <v>3.18</v>
      </c>
      <c r="F30" s="15">
        <v>3.36</v>
      </c>
      <c r="G30" s="15">
        <v>3.27</v>
      </c>
      <c r="H30" s="15">
        <v>5</v>
      </c>
      <c r="I30" s="15">
        <v>7.2</v>
      </c>
      <c r="J30" s="15">
        <v>19.559999999999999</v>
      </c>
      <c r="K30" s="15">
        <v>9.4700000000000006</v>
      </c>
      <c r="L30" s="15">
        <v>16.239999999999998</v>
      </c>
      <c r="M30" s="15">
        <v>16.03</v>
      </c>
      <c r="N30" s="15">
        <v>16.05</v>
      </c>
      <c r="O30" s="15">
        <v>15.36</v>
      </c>
      <c r="P30" s="15">
        <v>13.3</v>
      </c>
      <c r="Q30" s="15">
        <v>12.44</v>
      </c>
      <c r="R30" s="15">
        <v>12.95</v>
      </c>
      <c r="S30" s="15">
        <v>13.61</v>
      </c>
      <c r="T30" s="15">
        <v>13.25</v>
      </c>
      <c r="U30" s="15">
        <v>13.02</v>
      </c>
      <c r="V30" s="15">
        <v>12.84</v>
      </c>
      <c r="W30" s="15">
        <v>13.54</v>
      </c>
      <c r="X30" s="15">
        <v>12.47</v>
      </c>
      <c r="Y30" s="15">
        <v>12.54</v>
      </c>
      <c r="Z30" s="15">
        <v>11.81</v>
      </c>
      <c r="AA30" s="15">
        <v>13.27</v>
      </c>
      <c r="AB30" s="15"/>
      <c r="AC30" s="24">
        <v>3.18</v>
      </c>
    </row>
    <row r="31" spans="1:29" x14ac:dyDescent="0.2">
      <c r="A31" s="12">
        <v>7.2200000000000006</v>
      </c>
      <c r="B31" s="12">
        <v>11.401874999999999</v>
      </c>
      <c r="C31" s="14">
        <v>42487</v>
      </c>
      <c r="D31" s="15">
        <v>9.6199999999999992</v>
      </c>
      <c r="E31" s="15">
        <v>7.84</v>
      </c>
      <c r="F31" s="15">
        <v>6.15</v>
      </c>
      <c r="G31" s="15">
        <v>3.48</v>
      </c>
      <c r="H31" s="15">
        <v>3.83</v>
      </c>
      <c r="I31" s="15">
        <v>6.38</v>
      </c>
      <c r="J31" s="15">
        <v>11.02</v>
      </c>
      <c r="K31" s="15">
        <v>12.87</v>
      </c>
      <c r="L31" s="15">
        <v>14.35</v>
      </c>
      <c r="M31" s="15">
        <v>14.96</v>
      </c>
      <c r="N31" s="15">
        <v>13</v>
      </c>
      <c r="O31" s="15">
        <v>9.41</v>
      </c>
      <c r="P31" s="15">
        <v>8.6300000000000008</v>
      </c>
      <c r="Q31" s="15">
        <v>12.04</v>
      </c>
      <c r="R31" s="15">
        <v>12.21</v>
      </c>
      <c r="S31" s="15">
        <v>12.7</v>
      </c>
      <c r="T31" s="15">
        <v>13.64</v>
      </c>
      <c r="U31" s="15">
        <v>12.79</v>
      </c>
      <c r="V31" s="15">
        <v>9.7799999999999994</v>
      </c>
      <c r="W31" s="15">
        <v>10.34</v>
      </c>
      <c r="X31" s="15">
        <v>8.98</v>
      </c>
      <c r="Y31" s="15">
        <v>8.35</v>
      </c>
      <c r="Z31" s="15">
        <v>8.3800000000000008</v>
      </c>
      <c r="AA31" s="15">
        <v>9.44</v>
      </c>
      <c r="AB31" s="15"/>
      <c r="AC31" s="24">
        <v>3.48</v>
      </c>
    </row>
    <row r="32" spans="1:29" x14ac:dyDescent="0.2">
      <c r="A32" s="12">
        <v>11.386249999999999</v>
      </c>
      <c r="B32" s="15">
        <v>10.914375</v>
      </c>
      <c r="C32" s="14">
        <v>42488</v>
      </c>
      <c r="D32" s="15">
        <v>9.36</v>
      </c>
      <c r="E32" s="15">
        <v>11.8</v>
      </c>
      <c r="F32" s="15">
        <v>10.5</v>
      </c>
      <c r="G32" s="15">
        <v>10.91</v>
      </c>
      <c r="H32" s="15">
        <v>13.26</v>
      </c>
      <c r="I32" s="15">
        <v>11.5</v>
      </c>
      <c r="J32" s="15">
        <v>14.71</v>
      </c>
      <c r="K32" s="15">
        <v>12.08</v>
      </c>
      <c r="L32" s="15">
        <v>13.58</v>
      </c>
      <c r="M32" s="15">
        <v>15.12</v>
      </c>
      <c r="N32" s="15">
        <v>12.8</v>
      </c>
      <c r="O32" s="15">
        <v>11.2</v>
      </c>
      <c r="P32" s="15">
        <v>12.27</v>
      </c>
      <c r="Q32" s="15">
        <v>12.92</v>
      </c>
      <c r="R32" s="15">
        <v>13.18</v>
      </c>
      <c r="S32" s="15">
        <v>13.46</v>
      </c>
      <c r="T32" s="15">
        <v>12.34</v>
      </c>
      <c r="U32" s="15">
        <v>9.7899999999999991</v>
      </c>
      <c r="V32" s="15">
        <v>8.44</v>
      </c>
      <c r="W32" s="15">
        <v>5.32</v>
      </c>
      <c r="X32" s="15">
        <v>6.81</v>
      </c>
      <c r="Y32" s="15">
        <v>7.85</v>
      </c>
      <c r="Z32" s="15">
        <v>7.47</v>
      </c>
      <c r="AA32" s="15">
        <v>9.0500000000000007</v>
      </c>
      <c r="AB32" s="15"/>
      <c r="AC32" s="24">
        <v>5.32</v>
      </c>
    </row>
    <row r="33" spans="1:32" x14ac:dyDescent="0.2">
      <c r="A33" s="12">
        <v>10.91</v>
      </c>
      <c r="B33" s="15">
        <v>17.906874999999999</v>
      </c>
      <c r="C33" s="14">
        <v>42489</v>
      </c>
      <c r="D33" s="15">
        <v>9.01</v>
      </c>
      <c r="E33" s="15">
        <v>9.27</v>
      </c>
      <c r="F33" s="15">
        <v>9.65</v>
      </c>
      <c r="G33" s="15">
        <v>9.9600000000000009</v>
      </c>
      <c r="H33" s="15">
        <v>9.7899999999999991</v>
      </c>
      <c r="I33" s="15">
        <v>9.56</v>
      </c>
      <c r="J33" s="15">
        <v>13.8</v>
      </c>
      <c r="K33" s="15">
        <v>16.100000000000001</v>
      </c>
      <c r="L33" s="15">
        <v>22.77</v>
      </c>
      <c r="M33" s="15">
        <v>21.75</v>
      </c>
      <c r="N33" s="15">
        <v>18.59</v>
      </c>
      <c r="O33" s="15">
        <v>15.39</v>
      </c>
      <c r="P33" s="15">
        <v>16.809999999999999</v>
      </c>
      <c r="Q33" s="15">
        <v>16.510000000000002</v>
      </c>
      <c r="R33" s="15">
        <v>17.600000000000001</v>
      </c>
      <c r="S33" s="15">
        <v>17.66</v>
      </c>
      <c r="T33" s="15">
        <v>20.34</v>
      </c>
      <c r="U33" s="15">
        <v>19.170000000000002</v>
      </c>
      <c r="V33" s="15">
        <v>17.079999999999998</v>
      </c>
      <c r="W33" s="15">
        <v>17.02</v>
      </c>
      <c r="X33" s="15">
        <v>17.54</v>
      </c>
      <c r="Y33" s="15">
        <v>16.93</v>
      </c>
      <c r="Z33" s="15">
        <v>15.25</v>
      </c>
      <c r="AA33" s="15">
        <v>16.239999999999998</v>
      </c>
      <c r="AB33" s="15"/>
      <c r="AC33" s="24">
        <v>9.01</v>
      </c>
    </row>
    <row r="34" spans="1:32" x14ac:dyDescent="0.2">
      <c r="A34" s="12">
        <v>16.658750000000001</v>
      </c>
      <c r="B34" s="15">
        <v>16.778749999999999</v>
      </c>
      <c r="C34" s="14">
        <v>42490</v>
      </c>
      <c r="D34" s="15">
        <v>14.35</v>
      </c>
      <c r="E34" s="15">
        <v>14.87</v>
      </c>
      <c r="F34" s="15">
        <v>15.53</v>
      </c>
      <c r="G34" s="15">
        <v>17.149999999999999</v>
      </c>
      <c r="H34" s="15">
        <v>16.71</v>
      </c>
      <c r="I34" s="15">
        <v>15.5</v>
      </c>
      <c r="J34" s="15">
        <v>15.4</v>
      </c>
      <c r="K34" s="15">
        <v>10.210000000000001</v>
      </c>
      <c r="L34" s="15">
        <v>11.37</v>
      </c>
      <c r="M34" s="15">
        <v>15.92</v>
      </c>
      <c r="N34" s="15">
        <v>15.46</v>
      </c>
      <c r="O34" s="15">
        <v>17.48</v>
      </c>
      <c r="P34" s="15">
        <v>18.46</v>
      </c>
      <c r="Q34" s="15">
        <v>19.059999999999999</v>
      </c>
      <c r="R34" s="15">
        <v>16.059999999999999</v>
      </c>
      <c r="S34" s="15">
        <v>15.23</v>
      </c>
      <c r="T34" s="15">
        <v>14.82</v>
      </c>
      <c r="U34" s="15">
        <v>14.72</v>
      </c>
      <c r="V34" s="15">
        <v>16.96</v>
      </c>
      <c r="W34" s="15">
        <v>17.45</v>
      </c>
      <c r="X34" s="15">
        <v>19.13</v>
      </c>
      <c r="Y34" s="15">
        <v>22.6</v>
      </c>
      <c r="Z34" s="15">
        <v>23.53</v>
      </c>
      <c r="AA34" s="15">
        <v>23.76</v>
      </c>
      <c r="AB34" s="15"/>
      <c r="AC34" s="24">
        <v>10.210000000000001</v>
      </c>
    </row>
    <row r="35" spans="1:32" x14ac:dyDescent="0.2">
      <c r="A35" s="12"/>
      <c r="B35" s="15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24">
        <v>0</v>
      </c>
      <c r="AF35" s="24"/>
    </row>
    <row r="36" spans="1:32" s="16" customFormat="1" x14ac:dyDescent="0.2">
      <c r="C36" s="14"/>
      <c r="D36" s="17"/>
      <c r="F36" s="21"/>
      <c r="G36" s="21"/>
      <c r="H36" s="21"/>
      <c r="I36" s="21"/>
      <c r="J36" s="21"/>
      <c r="K36" s="21"/>
      <c r="L36" s="21"/>
      <c r="M36" s="28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0">
        <v>-3.7</v>
      </c>
      <c r="AD36" s="16" t="s">
        <v>6</v>
      </c>
    </row>
    <row r="37" spans="1:32" x14ac:dyDescent="0.2">
      <c r="A37" s="1" t="s">
        <v>4</v>
      </c>
      <c r="B37" s="19">
        <v>10.841222222222239</v>
      </c>
      <c r="F37" s="24"/>
      <c r="AA37" s="24"/>
      <c r="AC37" s="18">
        <v>27.46</v>
      </c>
      <c r="AD37" t="s">
        <v>9</v>
      </c>
    </row>
    <row r="38" spans="1:32" x14ac:dyDescent="0.2">
      <c r="A38" s="1"/>
      <c r="B38" s="19"/>
    </row>
    <row r="39" spans="1:32" x14ac:dyDescent="0.2">
      <c r="A39" s="1"/>
      <c r="B39" s="19"/>
      <c r="D39" s="13" t="s">
        <v>10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32" x14ac:dyDescent="0.2">
      <c r="D41" s="11">
        <v>4.1666666666666664E-2</v>
      </c>
      <c r="E41" s="11">
        <v>8.3333333333333329E-2</v>
      </c>
      <c r="F41" s="11">
        <v>0.125</v>
      </c>
      <c r="G41" s="11">
        <v>0.16666666666666699</v>
      </c>
      <c r="H41" s="11">
        <v>0.20833333333333401</v>
      </c>
      <c r="I41" s="11">
        <v>0.25</v>
      </c>
      <c r="J41" s="11">
        <v>0.29166666666666702</v>
      </c>
      <c r="K41" s="11">
        <v>0.33333333333333398</v>
      </c>
      <c r="L41" s="11">
        <v>0.375</v>
      </c>
      <c r="M41" s="11">
        <v>0.41666666666666702</v>
      </c>
      <c r="N41" s="11">
        <v>0.45833333333333398</v>
      </c>
      <c r="O41" s="11">
        <v>0.5</v>
      </c>
      <c r="P41" s="11">
        <v>0.54166666666666696</v>
      </c>
      <c r="Q41" s="11">
        <v>0.58333333333333404</v>
      </c>
      <c r="R41" s="11">
        <v>0.625</v>
      </c>
      <c r="S41" s="11">
        <v>0.66666666666666696</v>
      </c>
      <c r="T41" s="11">
        <v>0.70833333333333404</v>
      </c>
      <c r="U41" s="11">
        <v>0.75</v>
      </c>
      <c r="V41" s="11">
        <v>0.79166666666666696</v>
      </c>
      <c r="W41" s="11">
        <v>0.83333333333333404</v>
      </c>
      <c r="X41" s="11">
        <v>0.875</v>
      </c>
      <c r="Y41" s="11">
        <v>0.91666666666666696</v>
      </c>
      <c r="Z41" s="11">
        <v>0.95833333333333404</v>
      </c>
      <c r="AA41" s="11">
        <v>1</v>
      </c>
      <c r="AB41" s="26">
        <v>8.3333333333333329E-2</v>
      </c>
    </row>
    <row r="42" spans="1:32" x14ac:dyDescent="0.2">
      <c r="C42" s="14">
        <v>42461</v>
      </c>
      <c r="D42" s="22">
        <v>40</v>
      </c>
      <c r="E42" s="22">
        <v>50</v>
      </c>
      <c r="F42" s="22">
        <v>75</v>
      </c>
      <c r="G42" s="22">
        <v>60</v>
      </c>
      <c r="H42" s="22">
        <v>50</v>
      </c>
      <c r="I42" s="22">
        <v>50</v>
      </c>
      <c r="J42" s="22">
        <v>50</v>
      </c>
      <c r="K42" s="22">
        <v>55</v>
      </c>
      <c r="L42" s="22">
        <v>35</v>
      </c>
      <c r="M42" s="22">
        <v>40</v>
      </c>
      <c r="N42" s="22">
        <v>60</v>
      </c>
      <c r="O42" s="22">
        <v>70</v>
      </c>
      <c r="P42" s="22">
        <v>25</v>
      </c>
      <c r="Q42" s="22">
        <v>0</v>
      </c>
      <c r="R42" s="22">
        <v>45</v>
      </c>
      <c r="S42" s="22">
        <v>110</v>
      </c>
      <c r="T42" s="22">
        <v>145</v>
      </c>
      <c r="U42" s="22">
        <v>130</v>
      </c>
      <c r="V42" s="22">
        <v>120</v>
      </c>
      <c r="W42" s="22">
        <v>120</v>
      </c>
      <c r="X42" s="22">
        <v>120</v>
      </c>
      <c r="Y42" s="22">
        <v>120</v>
      </c>
      <c r="Z42" s="22">
        <v>100</v>
      </c>
      <c r="AA42" s="22">
        <v>100</v>
      </c>
      <c r="AB42" s="22"/>
    </row>
    <row r="43" spans="1:32" x14ac:dyDescent="0.2">
      <c r="C43" s="14">
        <v>42462</v>
      </c>
      <c r="D43" s="22">
        <v>75</v>
      </c>
      <c r="E43" s="22">
        <v>100</v>
      </c>
      <c r="F43" s="22">
        <v>60</v>
      </c>
      <c r="G43" s="22">
        <v>40</v>
      </c>
      <c r="H43" s="22">
        <v>30</v>
      </c>
      <c r="I43" s="22">
        <v>60</v>
      </c>
      <c r="J43" s="22">
        <v>40</v>
      </c>
      <c r="K43" s="22">
        <v>0</v>
      </c>
      <c r="L43" s="22">
        <v>0</v>
      </c>
      <c r="M43" s="22">
        <v>0</v>
      </c>
      <c r="N43" s="22">
        <v>45</v>
      </c>
      <c r="O43" s="22">
        <v>50</v>
      </c>
      <c r="P43" s="22">
        <v>30</v>
      </c>
      <c r="Q43" s="22">
        <v>75</v>
      </c>
      <c r="R43" s="22">
        <v>55</v>
      </c>
      <c r="S43" s="22">
        <v>70</v>
      </c>
      <c r="T43" s="22">
        <v>75</v>
      </c>
      <c r="U43" s="22">
        <v>90</v>
      </c>
      <c r="V43" s="22">
        <v>80</v>
      </c>
      <c r="W43" s="22">
        <v>80</v>
      </c>
      <c r="X43" s="22">
        <v>80</v>
      </c>
      <c r="Y43" s="22">
        <v>100</v>
      </c>
      <c r="Z43" s="22">
        <v>90</v>
      </c>
      <c r="AA43" s="22">
        <v>120</v>
      </c>
      <c r="AB43" s="22"/>
    </row>
    <row r="44" spans="1:32" x14ac:dyDescent="0.2">
      <c r="C44" s="14">
        <v>42463</v>
      </c>
      <c r="D44" s="22">
        <v>100</v>
      </c>
      <c r="E44" s="22">
        <v>75</v>
      </c>
      <c r="F44" s="22">
        <v>90</v>
      </c>
      <c r="G44" s="22">
        <v>89</v>
      </c>
      <c r="H44" s="22">
        <v>80</v>
      </c>
      <c r="I44" s="22">
        <v>80</v>
      </c>
      <c r="J44" s="22">
        <v>80</v>
      </c>
      <c r="K44" s="22">
        <v>0</v>
      </c>
      <c r="L44" s="22">
        <v>50</v>
      </c>
      <c r="M44" s="22">
        <v>50</v>
      </c>
      <c r="N44" s="22">
        <v>0</v>
      </c>
      <c r="O44" s="22">
        <v>30</v>
      </c>
      <c r="P44" s="22">
        <v>85</v>
      </c>
      <c r="Q44" s="22">
        <v>100</v>
      </c>
      <c r="R44" s="22">
        <v>60</v>
      </c>
      <c r="S44" s="22">
        <v>90</v>
      </c>
      <c r="T44" s="22">
        <v>90</v>
      </c>
      <c r="U44" s="22">
        <v>80</v>
      </c>
      <c r="V44" s="22">
        <v>55</v>
      </c>
      <c r="W44" s="22">
        <v>60</v>
      </c>
      <c r="X44" s="22">
        <v>50</v>
      </c>
      <c r="Y44" s="22">
        <v>80</v>
      </c>
      <c r="Z44" s="22">
        <v>80</v>
      </c>
      <c r="AA44" s="22">
        <v>70</v>
      </c>
      <c r="AB44" s="22"/>
    </row>
    <row r="45" spans="1:32" x14ac:dyDescent="0.2">
      <c r="C45" s="14">
        <v>42464</v>
      </c>
      <c r="D45" s="22">
        <v>50</v>
      </c>
      <c r="E45" s="22">
        <v>65</v>
      </c>
      <c r="F45" s="22">
        <v>30</v>
      </c>
      <c r="G45" s="22">
        <v>0</v>
      </c>
      <c r="H45" s="22">
        <v>35</v>
      </c>
      <c r="I45" s="22">
        <v>60</v>
      </c>
      <c r="J45" s="22">
        <v>60</v>
      </c>
      <c r="K45" s="22">
        <v>0</v>
      </c>
      <c r="L45" s="22">
        <v>0</v>
      </c>
      <c r="M45" s="22">
        <v>65</v>
      </c>
      <c r="N45" s="22">
        <v>50</v>
      </c>
      <c r="O45" s="22">
        <v>45</v>
      </c>
      <c r="P45" s="22">
        <v>60</v>
      </c>
      <c r="Q45" s="22">
        <v>85</v>
      </c>
      <c r="R45" s="22">
        <v>100</v>
      </c>
      <c r="S45" s="22">
        <v>105</v>
      </c>
      <c r="T45" s="22">
        <v>120</v>
      </c>
      <c r="U45" s="22">
        <v>60</v>
      </c>
      <c r="V45" s="22">
        <v>60</v>
      </c>
      <c r="W45" s="22">
        <v>0</v>
      </c>
      <c r="X45" s="22">
        <v>0</v>
      </c>
      <c r="Y45" s="22">
        <v>0</v>
      </c>
      <c r="Z45" s="22">
        <v>0</v>
      </c>
      <c r="AA45" s="22">
        <v>25</v>
      </c>
      <c r="AB45" s="22"/>
    </row>
    <row r="46" spans="1:32" x14ac:dyDescent="0.2">
      <c r="C46" s="14">
        <v>42465</v>
      </c>
      <c r="D46" s="22">
        <v>25</v>
      </c>
      <c r="E46" s="22">
        <v>0</v>
      </c>
      <c r="F46" s="22">
        <v>0</v>
      </c>
      <c r="G46" s="22">
        <v>0</v>
      </c>
      <c r="H46" s="22">
        <v>25</v>
      </c>
      <c r="I46" s="22">
        <v>25</v>
      </c>
      <c r="J46" s="22">
        <v>25</v>
      </c>
      <c r="K46" s="22">
        <v>25</v>
      </c>
      <c r="L46" s="22">
        <v>25</v>
      </c>
      <c r="M46" s="22">
        <v>0</v>
      </c>
      <c r="N46" s="22">
        <v>0</v>
      </c>
      <c r="O46" s="22">
        <v>25</v>
      </c>
      <c r="P46" s="22">
        <v>25</v>
      </c>
      <c r="Q46" s="22">
        <v>0</v>
      </c>
      <c r="R46" s="22">
        <v>25</v>
      </c>
      <c r="S46" s="22">
        <v>40</v>
      </c>
      <c r="T46" s="22">
        <v>50</v>
      </c>
      <c r="U46" s="22">
        <v>50</v>
      </c>
      <c r="V46" s="22">
        <v>30</v>
      </c>
      <c r="W46" s="22">
        <v>30</v>
      </c>
      <c r="X46" s="22">
        <v>30</v>
      </c>
      <c r="Y46" s="22">
        <v>0</v>
      </c>
      <c r="Z46" s="22">
        <v>0</v>
      </c>
      <c r="AA46" s="22">
        <v>0</v>
      </c>
      <c r="AB46" s="22"/>
    </row>
    <row r="47" spans="1:32" x14ac:dyDescent="0.2">
      <c r="C47" s="14">
        <v>42466</v>
      </c>
      <c r="D47" s="22">
        <v>0</v>
      </c>
      <c r="E47" s="22">
        <v>25</v>
      </c>
      <c r="F47" s="22">
        <v>25</v>
      </c>
      <c r="G47" s="22">
        <v>0</v>
      </c>
      <c r="H47" s="22">
        <v>0</v>
      </c>
      <c r="I47" s="22">
        <v>40</v>
      </c>
      <c r="J47" s="22">
        <v>40</v>
      </c>
      <c r="K47" s="22">
        <v>25</v>
      </c>
      <c r="L47" s="22">
        <v>0</v>
      </c>
      <c r="M47" s="22">
        <v>0</v>
      </c>
      <c r="N47" s="22">
        <v>0</v>
      </c>
      <c r="O47" s="22">
        <v>20</v>
      </c>
      <c r="P47" s="22">
        <v>40</v>
      </c>
      <c r="Q47" s="22">
        <v>50</v>
      </c>
      <c r="R47" s="22">
        <v>50</v>
      </c>
      <c r="S47" s="22">
        <v>75</v>
      </c>
      <c r="T47" s="22">
        <v>75</v>
      </c>
      <c r="U47" s="22">
        <v>60</v>
      </c>
      <c r="V47" s="22">
        <v>50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/>
    </row>
    <row r="48" spans="1:32" x14ac:dyDescent="0.2">
      <c r="C48" s="14">
        <v>42467</v>
      </c>
      <c r="D48" s="22">
        <v>25</v>
      </c>
      <c r="E48" s="22">
        <v>25</v>
      </c>
      <c r="F48" s="22">
        <v>25</v>
      </c>
      <c r="G48" s="22">
        <v>25</v>
      </c>
      <c r="H48" s="22">
        <v>0</v>
      </c>
      <c r="I48" s="22">
        <v>0</v>
      </c>
      <c r="J48" s="22">
        <v>50</v>
      </c>
      <c r="K48" s="22">
        <v>20</v>
      </c>
      <c r="L48" s="22">
        <v>0</v>
      </c>
      <c r="M48" s="22">
        <v>30</v>
      </c>
      <c r="N48" s="22">
        <v>50</v>
      </c>
      <c r="O48" s="22">
        <v>90</v>
      </c>
      <c r="P48" s="22">
        <v>100</v>
      </c>
      <c r="Q48" s="22">
        <v>110</v>
      </c>
      <c r="R48" s="22">
        <v>90</v>
      </c>
      <c r="S48" s="22">
        <v>90</v>
      </c>
      <c r="T48" s="22">
        <v>100</v>
      </c>
      <c r="U48" s="22">
        <v>125</v>
      </c>
      <c r="V48" s="22">
        <v>125</v>
      </c>
      <c r="W48" s="22">
        <v>100</v>
      </c>
      <c r="X48" s="22">
        <v>125</v>
      </c>
      <c r="Y48" s="22">
        <v>125</v>
      </c>
      <c r="Z48" s="22">
        <v>75</v>
      </c>
      <c r="AA48" s="22">
        <v>75</v>
      </c>
      <c r="AB48" s="27"/>
    </row>
    <row r="49" spans="3:28" x14ac:dyDescent="0.2">
      <c r="C49" s="14">
        <v>42468</v>
      </c>
      <c r="D49" s="22">
        <v>50</v>
      </c>
      <c r="E49" s="22">
        <v>75</v>
      </c>
      <c r="F49" s="22">
        <v>30</v>
      </c>
      <c r="G49" s="22">
        <v>0</v>
      </c>
      <c r="H49" s="22">
        <v>0</v>
      </c>
      <c r="I49" s="22">
        <v>25</v>
      </c>
      <c r="J49" s="22">
        <v>25</v>
      </c>
      <c r="K49" s="22">
        <v>0</v>
      </c>
      <c r="L49" s="22">
        <v>30</v>
      </c>
      <c r="M49" s="22">
        <v>35</v>
      </c>
      <c r="N49" s="22">
        <v>65</v>
      </c>
      <c r="O49" s="22">
        <v>75</v>
      </c>
      <c r="P49" s="22">
        <v>75</v>
      </c>
      <c r="Q49" s="22">
        <v>95</v>
      </c>
      <c r="R49" s="22">
        <v>110</v>
      </c>
      <c r="S49" s="22">
        <v>145</v>
      </c>
      <c r="T49" s="22">
        <v>140</v>
      </c>
      <c r="U49" s="22">
        <v>145</v>
      </c>
      <c r="V49" s="22">
        <v>130</v>
      </c>
      <c r="W49" s="22">
        <v>130</v>
      </c>
      <c r="X49" s="22">
        <v>100</v>
      </c>
      <c r="Y49" s="22">
        <v>100</v>
      </c>
      <c r="Z49" s="22">
        <v>75</v>
      </c>
      <c r="AA49" s="22">
        <v>70</v>
      </c>
      <c r="AB49" s="27"/>
    </row>
    <row r="50" spans="3:28" x14ac:dyDescent="0.2">
      <c r="C50" s="14">
        <v>42469</v>
      </c>
      <c r="D50" s="22">
        <v>90</v>
      </c>
      <c r="E50" s="22">
        <v>70</v>
      </c>
      <c r="F50" s="22">
        <v>70</v>
      </c>
      <c r="G50" s="22">
        <v>60</v>
      </c>
      <c r="H50" s="22">
        <v>60</v>
      </c>
      <c r="I50" s="22">
        <v>100</v>
      </c>
      <c r="J50" s="22">
        <v>40</v>
      </c>
      <c r="K50" s="22">
        <v>15</v>
      </c>
      <c r="L50" s="22">
        <v>25</v>
      </c>
      <c r="M50" s="22">
        <v>80</v>
      </c>
      <c r="N50" s="22">
        <v>50</v>
      </c>
      <c r="O50" s="22">
        <v>60</v>
      </c>
      <c r="P50" s="22">
        <v>90</v>
      </c>
      <c r="Q50" s="22">
        <v>110</v>
      </c>
      <c r="R50" s="22">
        <v>110</v>
      </c>
      <c r="S50" s="22">
        <v>130</v>
      </c>
      <c r="T50" s="22">
        <v>125</v>
      </c>
      <c r="U50" s="22">
        <v>110</v>
      </c>
      <c r="V50" s="22">
        <v>115</v>
      </c>
      <c r="W50" s="22">
        <v>150</v>
      </c>
      <c r="X50" s="22">
        <v>130</v>
      </c>
      <c r="Y50" s="22">
        <v>140</v>
      </c>
      <c r="Z50" s="22">
        <v>100</v>
      </c>
      <c r="AA50" s="22">
        <v>80</v>
      </c>
      <c r="AB50" s="27"/>
    </row>
    <row r="51" spans="3:28" x14ac:dyDescent="0.2">
      <c r="C51" s="14">
        <v>42470</v>
      </c>
      <c r="D51" s="22">
        <v>75</v>
      </c>
      <c r="E51" s="22">
        <v>75</v>
      </c>
      <c r="F51" s="22">
        <v>100</v>
      </c>
      <c r="G51" s="22">
        <v>140</v>
      </c>
      <c r="H51" s="22">
        <v>40</v>
      </c>
      <c r="I51" s="22">
        <v>25</v>
      </c>
      <c r="J51" s="22">
        <v>0</v>
      </c>
      <c r="K51" s="22">
        <v>50</v>
      </c>
      <c r="L51" s="22">
        <v>75</v>
      </c>
      <c r="M51" s="22">
        <v>100</v>
      </c>
      <c r="N51" s="22">
        <v>80</v>
      </c>
      <c r="O51" s="22">
        <v>70</v>
      </c>
      <c r="P51" s="22">
        <v>50</v>
      </c>
      <c r="Q51" s="22">
        <v>70</v>
      </c>
      <c r="R51" s="22">
        <v>50</v>
      </c>
      <c r="S51" s="22">
        <v>80</v>
      </c>
      <c r="T51" s="22">
        <v>80</v>
      </c>
      <c r="U51" s="22">
        <v>40</v>
      </c>
      <c r="V51" s="22">
        <v>30</v>
      </c>
      <c r="W51" s="22">
        <v>25</v>
      </c>
      <c r="X51" s="22">
        <v>25</v>
      </c>
      <c r="Y51" s="22">
        <v>50</v>
      </c>
      <c r="Z51" s="22">
        <v>0</v>
      </c>
      <c r="AA51" s="22">
        <v>0</v>
      </c>
      <c r="AB51" s="27"/>
    </row>
    <row r="52" spans="3:28" x14ac:dyDescent="0.2">
      <c r="C52" s="14">
        <v>42471</v>
      </c>
      <c r="D52" s="22">
        <v>40</v>
      </c>
      <c r="E52" s="22">
        <v>25</v>
      </c>
      <c r="F52" s="22">
        <v>30</v>
      </c>
      <c r="G52" s="22">
        <v>20</v>
      </c>
      <c r="H52" s="22">
        <v>20</v>
      </c>
      <c r="I52" s="22">
        <v>26</v>
      </c>
      <c r="J52" s="22">
        <v>40</v>
      </c>
      <c r="K52" s="22">
        <v>80</v>
      </c>
      <c r="L52" s="22">
        <v>70</v>
      </c>
      <c r="M52" s="22">
        <v>60</v>
      </c>
      <c r="N52" s="22">
        <v>60</v>
      </c>
      <c r="O52" s="22">
        <v>40</v>
      </c>
      <c r="P52" s="22">
        <v>30</v>
      </c>
      <c r="Q52" s="22">
        <v>30</v>
      </c>
      <c r="R52" s="22">
        <v>30</v>
      </c>
      <c r="S52" s="22">
        <v>80</v>
      </c>
      <c r="T52" s="22">
        <v>80</v>
      </c>
      <c r="U52" s="22">
        <v>80</v>
      </c>
      <c r="V52" s="22">
        <v>60</v>
      </c>
      <c r="W52" s="22">
        <v>80</v>
      </c>
      <c r="X52" s="22">
        <v>100</v>
      </c>
      <c r="Y52" s="22">
        <v>90</v>
      </c>
      <c r="Z52" s="22">
        <v>35</v>
      </c>
      <c r="AA52" s="22">
        <v>40</v>
      </c>
      <c r="AB52" s="27"/>
    </row>
    <row r="53" spans="3:28" x14ac:dyDescent="0.2">
      <c r="C53" s="14">
        <v>42472</v>
      </c>
      <c r="D53" s="22">
        <v>55</v>
      </c>
      <c r="E53" s="22">
        <v>100</v>
      </c>
      <c r="F53" s="22">
        <v>80</v>
      </c>
      <c r="G53" s="22">
        <v>80</v>
      </c>
      <c r="H53" s="22">
        <v>85</v>
      </c>
      <c r="I53" s="22">
        <v>80</v>
      </c>
      <c r="J53" s="22">
        <v>40</v>
      </c>
      <c r="K53" s="22">
        <v>40</v>
      </c>
      <c r="L53" s="22">
        <v>40</v>
      </c>
      <c r="M53" s="22">
        <v>40</v>
      </c>
      <c r="N53" s="22">
        <v>40</v>
      </c>
      <c r="O53" s="22">
        <v>40</v>
      </c>
      <c r="P53" s="22">
        <v>60</v>
      </c>
      <c r="Q53" s="22">
        <v>60</v>
      </c>
      <c r="R53" s="22">
        <v>40</v>
      </c>
      <c r="S53" s="22">
        <v>0</v>
      </c>
      <c r="T53" s="22">
        <v>25</v>
      </c>
      <c r="U53" s="22">
        <v>0</v>
      </c>
      <c r="V53" s="22">
        <v>0</v>
      </c>
      <c r="W53" s="22">
        <v>20</v>
      </c>
      <c r="X53" s="22">
        <v>0</v>
      </c>
      <c r="Y53" s="22">
        <v>0</v>
      </c>
      <c r="Z53" s="22">
        <v>0</v>
      </c>
      <c r="AA53" s="22">
        <v>40</v>
      </c>
      <c r="AB53" s="27"/>
    </row>
    <row r="54" spans="3:28" x14ac:dyDescent="0.2">
      <c r="C54" s="14">
        <v>42473</v>
      </c>
      <c r="D54" s="22">
        <v>30</v>
      </c>
      <c r="E54" s="22">
        <v>45</v>
      </c>
      <c r="F54" s="22">
        <v>60</v>
      </c>
      <c r="G54" s="22">
        <v>60</v>
      </c>
      <c r="H54" s="22">
        <v>40</v>
      </c>
      <c r="I54" s="22">
        <v>35</v>
      </c>
      <c r="J54" s="22">
        <v>25</v>
      </c>
      <c r="K54" s="22">
        <v>60</v>
      </c>
      <c r="L54" s="22">
        <v>60</v>
      </c>
      <c r="M54" s="22">
        <v>60</v>
      </c>
      <c r="N54" s="22">
        <v>60</v>
      </c>
      <c r="O54" s="22">
        <v>60</v>
      </c>
      <c r="P54" s="22">
        <v>40</v>
      </c>
      <c r="Q54" s="22">
        <v>40</v>
      </c>
      <c r="R54" s="22">
        <v>40</v>
      </c>
      <c r="S54" s="22">
        <v>25</v>
      </c>
      <c r="T54" s="22">
        <v>40</v>
      </c>
      <c r="U54" s="22">
        <v>25</v>
      </c>
      <c r="V54" s="22">
        <v>20</v>
      </c>
      <c r="W54" s="22">
        <v>40</v>
      </c>
      <c r="X54" s="22">
        <v>40</v>
      </c>
      <c r="Y54" s="22">
        <v>80</v>
      </c>
      <c r="Z54" s="22">
        <v>50</v>
      </c>
      <c r="AA54" s="22">
        <v>30</v>
      </c>
      <c r="AB54" s="27"/>
    </row>
    <row r="55" spans="3:28" x14ac:dyDescent="0.2">
      <c r="C55" s="14">
        <v>42474</v>
      </c>
      <c r="D55" s="22">
        <v>20</v>
      </c>
      <c r="E55" s="22">
        <v>20</v>
      </c>
      <c r="F55" s="22">
        <v>30</v>
      </c>
      <c r="G55" s="22">
        <v>45</v>
      </c>
      <c r="H55" s="22">
        <v>20</v>
      </c>
      <c r="I55" s="22">
        <v>40</v>
      </c>
      <c r="J55" s="22">
        <v>60</v>
      </c>
      <c r="K55" s="22">
        <v>0</v>
      </c>
      <c r="L55" s="22">
        <v>40</v>
      </c>
      <c r="M55" s="22">
        <v>0</v>
      </c>
      <c r="N55" s="22">
        <v>40</v>
      </c>
      <c r="O55" s="22">
        <v>50</v>
      </c>
      <c r="P55" s="22">
        <v>40</v>
      </c>
      <c r="Q55" s="22">
        <v>40</v>
      </c>
      <c r="R55" s="22">
        <v>25</v>
      </c>
      <c r="S55" s="22">
        <v>0</v>
      </c>
      <c r="T55" s="22">
        <v>0</v>
      </c>
      <c r="U55" s="22">
        <v>25</v>
      </c>
      <c r="V55" s="22">
        <v>20</v>
      </c>
      <c r="W55" s="22">
        <v>35</v>
      </c>
      <c r="X55" s="22">
        <v>85</v>
      </c>
      <c r="Y55" s="22">
        <v>85</v>
      </c>
      <c r="Z55" s="22">
        <v>65</v>
      </c>
      <c r="AA55" s="22">
        <v>40</v>
      </c>
      <c r="AB55" s="27"/>
    </row>
    <row r="56" spans="3:28" x14ac:dyDescent="0.2">
      <c r="C56" s="14">
        <v>42475</v>
      </c>
      <c r="D56" s="22">
        <v>50</v>
      </c>
      <c r="E56" s="22">
        <v>80</v>
      </c>
      <c r="F56" s="22">
        <v>50</v>
      </c>
      <c r="G56" s="22">
        <v>30</v>
      </c>
      <c r="H56" s="22">
        <v>25</v>
      </c>
      <c r="I56" s="22">
        <v>25</v>
      </c>
      <c r="J56" s="22">
        <v>50</v>
      </c>
      <c r="K56" s="22">
        <v>40</v>
      </c>
      <c r="L56" s="22">
        <v>0</v>
      </c>
      <c r="M56" s="22">
        <v>0</v>
      </c>
      <c r="N56" s="22">
        <v>50</v>
      </c>
      <c r="O56" s="22">
        <v>75</v>
      </c>
      <c r="P56" s="22">
        <v>75</v>
      </c>
      <c r="Q56" s="22">
        <v>50</v>
      </c>
      <c r="R56" s="22">
        <v>25</v>
      </c>
      <c r="S56" s="22">
        <v>20</v>
      </c>
      <c r="T56" s="22">
        <v>50</v>
      </c>
      <c r="U56" s="22">
        <v>75</v>
      </c>
      <c r="V56" s="22">
        <v>80</v>
      </c>
      <c r="W56" s="22">
        <v>80</v>
      </c>
      <c r="X56" s="22">
        <v>100</v>
      </c>
      <c r="Y56" s="22">
        <v>100</v>
      </c>
      <c r="Z56" s="22">
        <v>75</v>
      </c>
      <c r="AA56" s="22">
        <v>100</v>
      </c>
      <c r="AB56" s="27"/>
    </row>
    <row r="57" spans="3:28" x14ac:dyDescent="0.2">
      <c r="C57" s="14">
        <v>42476</v>
      </c>
      <c r="D57" s="22">
        <v>100</v>
      </c>
      <c r="E57" s="22">
        <v>80</v>
      </c>
      <c r="F57" s="22">
        <v>80</v>
      </c>
      <c r="G57" s="22">
        <v>50</v>
      </c>
      <c r="H57" s="22">
        <v>40</v>
      </c>
      <c r="I57" s="22">
        <v>20</v>
      </c>
      <c r="J57" s="22">
        <v>0</v>
      </c>
      <c r="K57" s="22">
        <v>25</v>
      </c>
      <c r="L57" s="22">
        <v>0</v>
      </c>
      <c r="M57" s="22">
        <v>25</v>
      </c>
      <c r="N57" s="22">
        <v>25</v>
      </c>
      <c r="O57" s="22">
        <v>25</v>
      </c>
      <c r="P57" s="22">
        <v>25</v>
      </c>
      <c r="Q57" s="22">
        <v>60</v>
      </c>
      <c r="R57" s="22">
        <v>75</v>
      </c>
      <c r="S57" s="22">
        <v>75</v>
      </c>
      <c r="T57" s="22">
        <v>100</v>
      </c>
      <c r="U57" s="22">
        <v>120</v>
      </c>
      <c r="V57" s="22">
        <v>140</v>
      </c>
      <c r="W57" s="22">
        <v>130</v>
      </c>
      <c r="X57" s="22">
        <v>120</v>
      </c>
      <c r="Y57" s="22">
        <v>140</v>
      </c>
      <c r="Z57" s="22">
        <v>75</v>
      </c>
      <c r="AA57" s="22">
        <v>75</v>
      </c>
      <c r="AB57" s="27"/>
    </row>
    <row r="58" spans="3:28" x14ac:dyDescent="0.2">
      <c r="C58" s="14">
        <v>42477</v>
      </c>
      <c r="D58" s="22">
        <v>75</v>
      </c>
      <c r="E58" s="22">
        <v>75</v>
      </c>
      <c r="F58" s="22">
        <v>50</v>
      </c>
      <c r="G58" s="22">
        <v>40</v>
      </c>
      <c r="H58" s="22">
        <v>50</v>
      </c>
      <c r="I58" s="22">
        <v>40</v>
      </c>
      <c r="J58" s="22">
        <v>25</v>
      </c>
      <c r="K58" s="22">
        <v>40</v>
      </c>
      <c r="L58" s="22">
        <v>60</v>
      </c>
      <c r="M58" s="22">
        <v>60</v>
      </c>
      <c r="N58" s="22">
        <v>50</v>
      </c>
      <c r="O58" s="22">
        <v>25</v>
      </c>
      <c r="P58" s="22">
        <v>30</v>
      </c>
      <c r="Q58" s="22">
        <v>30</v>
      </c>
      <c r="R58" s="22">
        <v>50</v>
      </c>
      <c r="S58" s="22">
        <v>60</v>
      </c>
      <c r="T58" s="22">
        <v>100</v>
      </c>
      <c r="U58" s="22">
        <v>100</v>
      </c>
      <c r="V58" s="22">
        <v>90</v>
      </c>
      <c r="W58" s="22">
        <v>60</v>
      </c>
      <c r="X58" s="22">
        <v>60</v>
      </c>
      <c r="Y58" s="22">
        <v>60</v>
      </c>
      <c r="Z58" s="22">
        <v>60</v>
      </c>
      <c r="AA58" s="22">
        <v>40</v>
      </c>
      <c r="AB58" s="27"/>
    </row>
    <row r="59" spans="3:28" x14ac:dyDescent="0.2">
      <c r="C59" s="14">
        <v>42478</v>
      </c>
      <c r="D59" s="22">
        <v>40</v>
      </c>
      <c r="E59" s="22">
        <v>50</v>
      </c>
      <c r="F59" s="22">
        <v>50</v>
      </c>
      <c r="G59" s="22">
        <v>40</v>
      </c>
      <c r="H59" s="22">
        <v>50</v>
      </c>
      <c r="I59" s="22">
        <v>50</v>
      </c>
      <c r="J59" s="22">
        <v>25</v>
      </c>
      <c r="K59" s="22">
        <v>40</v>
      </c>
      <c r="L59" s="22">
        <v>50</v>
      </c>
      <c r="M59" s="22">
        <v>75</v>
      </c>
      <c r="N59" s="22">
        <v>75</v>
      </c>
      <c r="O59" s="22">
        <v>75</v>
      </c>
      <c r="P59" s="22">
        <v>75</v>
      </c>
      <c r="Q59" s="22">
        <v>40</v>
      </c>
      <c r="R59" s="22">
        <v>0</v>
      </c>
      <c r="S59" s="22">
        <v>70</v>
      </c>
      <c r="T59" s="22">
        <v>90</v>
      </c>
      <c r="U59" s="22">
        <v>80</v>
      </c>
      <c r="V59" s="22">
        <v>70</v>
      </c>
      <c r="W59" s="22">
        <v>40</v>
      </c>
      <c r="X59" s="22">
        <v>20</v>
      </c>
      <c r="Y59" s="22">
        <v>50</v>
      </c>
      <c r="Z59" s="22">
        <v>70</v>
      </c>
      <c r="AA59" s="22">
        <v>50</v>
      </c>
      <c r="AB59" s="27"/>
    </row>
    <row r="60" spans="3:28" x14ac:dyDescent="0.2">
      <c r="C60" s="14">
        <v>42479</v>
      </c>
      <c r="D60" s="22">
        <v>40</v>
      </c>
      <c r="E60" s="22">
        <v>50</v>
      </c>
      <c r="F60" s="22">
        <v>70</v>
      </c>
      <c r="G60" s="22">
        <v>65</v>
      </c>
      <c r="H60" s="22">
        <v>40</v>
      </c>
      <c r="I60" s="22">
        <v>35</v>
      </c>
      <c r="J60" s="22">
        <v>35</v>
      </c>
      <c r="K60" s="22">
        <v>40</v>
      </c>
      <c r="L60" s="22">
        <v>40</v>
      </c>
      <c r="M60" s="22">
        <v>50</v>
      </c>
      <c r="N60" s="22">
        <v>38</v>
      </c>
      <c r="O60" s="22">
        <v>60</v>
      </c>
      <c r="P60" s="22">
        <v>100</v>
      </c>
      <c r="Q60" s="22">
        <v>100</v>
      </c>
      <c r="R60" s="22">
        <v>100</v>
      </c>
      <c r="S60" s="22">
        <v>100</v>
      </c>
      <c r="T60" s="22">
        <v>125</v>
      </c>
      <c r="U60" s="22">
        <v>125</v>
      </c>
      <c r="V60" s="22">
        <v>100</v>
      </c>
      <c r="W60" s="22">
        <v>0</v>
      </c>
      <c r="X60" s="22">
        <v>30</v>
      </c>
      <c r="Y60" s="22">
        <v>40</v>
      </c>
      <c r="Z60" s="22">
        <v>65</v>
      </c>
      <c r="AA60" s="22">
        <v>50</v>
      </c>
      <c r="AB60" s="27"/>
    </row>
    <row r="61" spans="3:28" x14ac:dyDescent="0.2">
      <c r="C61" s="14">
        <v>42480</v>
      </c>
      <c r="D61" s="22">
        <v>0</v>
      </c>
      <c r="E61" s="22">
        <v>0</v>
      </c>
      <c r="F61" s="22">
        <v>0</v>
      </c>
      <c r="G61" s="22">
        <v>0</v>
      </c>
      <c r="H61" s="22">
        <v>40</v>
      </c>
      <c r="I61" s="22">
        <v>25</v>
      </c>
      <c r="J61" s="22">
        <v>45</v>
      </c>
      <c r="K61" s="22">
        <v>60</v>
      </c>
      <c r="L61" s="22">
        <v>80</v>
      </c>
      <c r="M61" s="22">
        <v>100</v>
      </c>
      <c r="N61" s="22">
        <v>120</v>
      </c>
      <c r="O61" s="22">
        <v>120</v>
      </c>
      <c r="P61" s="22">
        <v>120</v>
      </c>
      <c r="Q61" s="22">
        <v>120</v>
      </c>
      <c r="R61" s="22">
        <v>80</v>
      </c>
      <c r="S61" s="22">
        <v>80</v>
      </c>
      <c r="T61" s="22">
        <v>80</v>
      </c>
      <c r="U61" s="22">
        <v>80</v>
      </c>
      <c r="V61" s="22">
        <v>65</v>
      </c>
      <c r="W61" s="22">
        <v>50</v>
      </c>
      <c r="X61" s="22">
        <v>50</v>
      </c>
      <c r="Y61" s="22">
        <v>50</v>
      </c>
      <c r="Z61" s="22">
        <v>50</v>
      </c>
      <c r="AA61" s="22">
        <v>80</v>
      </c>
      <c r="AB61" s="27"/>
    </row>
    <row r="62" spans="3:28" x14ac:dyDescent="0.2">
      <c r="C62" s="14">
        <v>42481</v>
      </c>
      <c r="D62" s="22">
        <v>100</v>
      </c>
      <c r="E62" s="22">
        <v>85</v>
      </c>
      <c r="F62" s="22">
        <v>85</v>
      </c>
      <c r="G62" s="22">
        <v>100</v>
      </c>
      <c r="H62" s="22">
        <v>80</v>
      </c>
      <c r="I62" s="22">
        <v>80</v>
      </c>
      <c r="J62" s="22">
        <v>85</v>
      </c>
      <c r="K62" s="22">
        <v>50</v>
      </c>
      <c r="L62" s="22">
        <v>50</v>
      </c>
      <c r="M62" s="22">
        <v>75</v>
      </c>
      <c r="N62" s="22">
        <v>90</v>
      </c>
      <c r="O62" s="22">
        <v>100</v>
      </c>
      <c r="P62" s="22">
        <v>125</v>
      </c>
      <c r="Q62" s="22">
        <v>125</v>
      </c>
      <c r="R62" s="22">
        <v>125</v>
      </c>
      <c r="S62" s="22">
        <v>125</v>
      </c>
      <c r="T62" s="22">
        <v>100</v>
      </c>
      <c r="U62" s="22">
        <v>70</v>
      </c>
      <c r="V62" s="22">
        <v>60</v>
      </c>
      <c r="W62" s="22">
        <v>80</v>
      </c>
      <c r="X62" s="22">
        <v>125</v>
      </c>
      <c r="Y62" s="22">
        <v>150</v>
      </c>
      <c r="Z62" s="22">
        <v>150</v>
      </c>
      <c r="AA62" s="22">
        <v>105</v>
      </c>
      <c r="AB62" s="27"/>
    </row>
    <row r="63" spans="3:28" x14ac:dyDescent="0.2">
      <c r="C63" s="14">
        <v>42482</v>
      </c>
      <c r="D63" s="22">
        <v>80</v>
      </c>
      <c r="E63" s="22">
        <v>95</v>
      </c>
      <c r="F63" s="22">
        <v>50</v>
      </c>
      <c r="G63" s="22">
        <v>30</v>
      </c>
      <c r="H63" s="22">
        <v>35</v>
      </c>
      <c r="I63" s="22">
        <v>30</v>
      </c>
      <c r="J63" s="22">
        <v>60</v>
      </c>
      <c r="K63" s="22">
        <v>50</v>
      </c>
      <c r="L63" s="22">
        <v>0</v>
      </c>
      <c r="M63" s="22">
        <v>50</v>
      </c>
      <c r="N63" s="22">
        <v>75</v>
      </c>
      <c r="O63" s="22">
        <v>130</v>
      </c>
      <c r="P63" s="22">
        <v>50</v>
      </c>
      <c r="Q63" s="22">
        <v>100</v>
      </c>
      <c r="R63" s="22">
        <v>125</v>
      </c>
      <c r="S63" s="22">
        <v>125</v>
      </c>
      <c r="T63" s="22">
        <v>140</v>
      </c>
      <c r="U63" s="22">
        <v>140</v>
      </c>
      <c r="V63" s="22">
        <v>110</v>
      </c>
      <c r="W63" s="22">
        <v>110</v>
      </c>
      <c r="X63" s="22">
        <v>130</v>
      </c>
      <c r="Y63" s="22">
        <v>160</v>
      </c>
      <c r="Z63" s="22">
        <v>160</v>
      </c>
      <c r="AA63" s="22">
        <v>160</v>
      </c>
      <c r="AB63" s="27"/>
    </row>
    <row r="64" spans="3:28" x14ac:dyDescent="0.2">
      <c r="C64" s="14">
        <v>42483</v>
      </c>
      <c r="D64" s="22">
        <v>140</v>
      </c>
      <c r="E64" s="22">
        <v>140</v>
      </c>
      <c r="F64" s="22">
        <v>120</v>
      </c>
      <c r="G64" s="22">
        <v>120</v>
      </c>
      <c r="H64" s="22">
        <v>110</v>
      </c>
      <c r="I64" s="22">
        <v>40</v>
      </c>
      <c r="J64" s="22">
        <v>0</v>
      </c>
      <c r="K64" s="22">
        <v>0</v>
      </c>
      <c r="L64" s="22">
        <v>25</v>
      </c>
      <c r="M64" s="22">
        <v>70</v>
      </c>
      <c r="N64" s="22">
        <v>90</v>
      </c>
      <c r="O64" s="22">
        <v>90</v>
      </c>
      <c r="P64" s="22">
        <v>100</v>
      </c>
      <c r="Q64" s="22">
        <v>80</v>
      </c>
      <c r="R64" s="22">
        <v>80</v>
      </c>
      <c r="S64" s="22">
        <v>80</v>
      </c>
      <c r="T64" s="22">
        <v>55</v>
      </c>
      <c r="U64" s="22">
        <v>30</v>
      </c>
      <c r="V64" s="22">
        <v>30</v>
      </c>
      <c r="W64" s="22">
        <v>30</v>
      </c>
      <c r="X64" s="22">
        <v>0</v>
      </c>
      <c r="Y64" s="22">
        <v>0</v>
      </c>
      <c r="Z64" s="22">
        <v>0</v>
      </c>
      <c r="AA64" s="22">
        <v>40</v>
      </c>
      <c r="AB64" s="27"/>
    </row>
    <row r="65" spans="1:28" x14ac:dyDescent="0.2">
      <c r="C65" s="14">
        <v>42484</v>
      </c>
      <c r="D65" s="22">
        <v>45</v>
      </c>
      <c r="E65" s="22">
        <v>0</v>
      </c>
      <c r="F65" s="22">
        <v>0</v>
      </c>
      <c r="G65" s="22">
        <v>40</v>
      </c>
      <c r="H65" s="22">
        <v>30</v>
      </c>
      <c r="I65" s="22">
        <v>50</v>
      </c>
      <c r="J65" s="22">
        <v>60</v>
      </c>
      <c r="K65" s="22">
        <v>60</v>
      </c>
      <c r="L65" s="22">
        <v>60</v>
      </c>
      <c r="M65" s="22">
        <v>60</v>
      </c>
      <c r="N65" s="22">
        <v>60</v>
      </c>
      <c r="O65" s="22">
        <v>60</v>
      </c>
      <c r="P65" s="22">
        <v>40</v>
      </c>
      <c r="Q65" s="22">
        <v>40</v>
      </c>
      <c r="R65" s="22">
        <v>40</v>
      </c>
      <c r="S65" s="22">
        <v>40</v>
      </c>
      <c r="T65" s="22">
        <v>25</v>
      </c>
      <c r="U65" s="22">
        <v>25</v>
      </c>
      <c r="V65" s="22">
        <v>0</v>
      </c>
      <c r="W65" s="22">
        <v>0</v>
      </c>
      <c r="X65" s="22">
        <v>25</v>
      </c>
      <c r="Y65" s="22">
        <v>75</v>
      </c>
      <c r="Z65" s="22">
        <v>70</v>
      </c>
      <c r="AA65" s="22">
        <v>45</v>
      </c>
      <c r="AB65" s="27"/>
    </row>
    <row r="66" spans="1:28" x14ac:dyDescent="0.2">
      <c r="C66" s="14">
        <v>42485</v>
      </c>
      <c r="D66" s="22">
        <v>75</v>
      </c>
      <c r="E66" s="22">
        <v>58</v>
      </c>
      <c r="F66" s="22">
        <v>45</v>
      </c>
      <c r="G66" s="22">
        <v>50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25</v>
      </c>
      <c r="N66" s="22">
        <v>50</v>
      </c>
      <c r="O66" s="22">
        <v>75</v>
      </c>
      <c r="P66" s="22">
        <v>75</v>
      </c>
      <c r="Q66" s="22">
        <v>75</v>
      </c>
      <c r="R66" s="22">
        <v>75</v>
      </c>
      <c r="S66" s="22">
        <v>75</v>
      </c>
      <c r="T66" s="22">
        <v>75</v>
      </c>
      <c r="U66" s="22">
        <v>75</v>
      </c>
      <c r="V66" s="22">
        <v>50</v>
      </c>
      <c r="W66" s="22">
        <v>60</v>
      </c>
      <c r="X66" s="22">
        <v>50</v>
      </c>
      <c r="Y66" s="22">
        <v>60</v>
      </c>
      <c r="Z66" s="22">
        <v>50</v>
      </c>
      <c r="AA66" s="22">
        <v>25</v>
      </c>
      <c r="AB66" s="27"/>
    </row>
    <row r="67" spans="1:28" x14ac:dyDescent="0.2">
      <c r="C67" s="14">
        <v>42486</v>
      </c>
      <c r="D67" s="22">
        <v>100</v>
      </c>
      <c r="E67" s="22">
        <v>30</v>
      </c>
      <c r="F67" s="22">
        <v>25</v>
      </c>
      <c r="G67" s="22">
        <v>50</v>
      </c>
      <c r="H67" s="22">
        <v>0</v>
      </c>
      <c r="I67" s="22">
        <v>0</v>
      </c>
      <c r="J67" s="22">
        <v>30</v>
      </c>
      <c r="K67" s="22">
        <v>70</v>
      </c>
      <c r="L67" s="22">
        <v>25</v>
      </c>
      <c r="M67" s="22">
        <v>40</v>
      </c>
      <c r="N67" s="22">
        <v>75</v>
      </c>
      <c r="O67" s="22">
        <v>100</v>
      </c>
      <c r="P67" s="22">
        <v>100</v>
      </c>
      <c r="Q67" s="22">
        <v>100</v>
      </c>
      <c r="R67" s="22">
        <v>120</v>
      </c>
      <c r="S67" s="22">
        <v>120</v>
      </c>
      <c r="T67" s="22">
        <v>120</v>
      </c>
      <c r="U67" s="22">
        <v>105</v>
      </c>
      <c r="V67" s="22">
        <v>60</v>
      </c>
      <c r="W67" s="22">
        <v>60</v>
      </c>
      <c r="X67" s="22">
        <v>60</v>
      </c>
      <c r="Y67" s="22">
        <v>50</v>
      </c>
      <c r="Z67" s="22">
        <v>50</v>
      </c>
      <c r="AA67" s="22">
        <v>0</v>
      </c>
      <c r="AB67" s="27"/>
    </row>
    <row r="68" spans="1:28" x14ac:dyDescent="0.2">
      <c r="C68" s="14">
        <v>42487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25</v>
      </c>
      <c r="N68" s="22">
        <v>20</v>
      </c>
      <c r="O68" s="22">
        <v>25</v>
      </c>
      <c r="P68" s="22">
        <v>20</v>
      </c>
      <c r="Q68" s="22">
        <v>10</v>
      </c>
      <c r="R68" s="22">
        <v>20</v>
      </c>
      <c r="S68" s="22">
        <v>50</v>
      </c>
      <c r="T68" s="22">
        <v>50</v>
      </c>
      <c r="U68" s="22">
        <v>50</v>
      </c>
      <c r="V68" s="22">
        <v>25</v>
      </c>
      <c r="W68" s="22">
        <v>40</v>
      </c>
      <c r="X68" s="22">
        <v>50</v>
      </c>
      <c r="Y68" s="22">
        <v>60</v>
      </c>
      <c r="Z68" s="22">
        <v>50</v>
      </c>
      <c r="AA68" s="22">
        <v>50</v>
      </c>
      <c r="AB68" s="27"/>
    </row>
    <row r="69" spans="1:28" x14ac:dyDescent="0.2">
      <c r="C69" s="14">
        <v>42488</v>
      </c>
      <c r="D69" s="22">
        <v>50</v>
      </c>
      <c r="E69" s="22">
        <v>50</v>
      </c>
      <c r="F69" s="22">
        <v>60</v>
      </c>
      <c r="G69" s="22">
        <v>40</v>
      </c>
      <c r="H69" s="22">
        <v>0</v>
      </c>
      <c r="I69" s="22">
        <v>0</v>
      </c>
      <c r="J69" s="22">
        <v>0</v>
      </c>
      <c r="K69" s="22">
        <v>30</v>
      </c>
      <c r="L69" s="22">
        <v>0</v>
      </c>
      <c r="M69" s="22">
        <v>0</v>
      </c>
      <c r="N69" s="22">
        <v>0</v>
      </c>
      <c r="O69" s="22">
        <v>25</v>
      </c>
      <c r="P69" s="22">
        <v>50</v>
      </c>
      <c r="Q69" s="22">
        <v>75</v>
      </c>
      <c r="R69" s="22">
        <v>80</v>
      </c>
      <c r="S69" s="22">
        <v>60</v>
      </c>
      <c r="T69" s="22">
        <v>60</v>
      </c>
      <c r="U69" s="22">
        <v>65</v>
      </c>
      <c r="V69" s="22">
        <v>60</v>
      </c>
      <c r="W69" s="22">
        <v>55</v>
      </c>
      <c r="X69" s="22">
        <v>60</v>
      </c>
      <c r="Y69" s="22">
        <v>80</v>
      </c>
      <c r="Z69" s="22">
        <v>50</v>
      </c>
      <c r="AA69" s="22">
        <v>50</v>
      </c>
      <c r="AB69" s="27"/>
    </row>
    <row r="70" spans="1:28" x14ac:dyDescent="0.2">
      <c r="C70" s="14">
        <v>42489</v>
      </c>
      <c r="D70" s="22">
        <v>60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30</v>
      </c>
      <c r="N70" s="22">
        <v>30</v>
      </c>
      <c r="O70" s="22">
        <v>30</v>
      </c>
      <c r="P70" s="22">
        <v>30</v>
      </c>
      <c r="Q70" s="22">
        <v>40</v>
      </c>
      <c r="R70" s="22">
        <v>50</v>
      </c>
      <c r="S70" s="22">
        <v>50</v>
      </c>
      <c r="T70" s="22">
        <v>60</v>
      </c>
      <c r="U70" s="22">
        <v>60</v>
      </c>
      <c r="V70" s="22">
        <v>60</v>
      </c>
      <c r="W70" s="22">
        <v>90</v>
      </c>
      <c r="X70" s="22">
        <v>85</v>
      </c>
      <c r="Y70" s="22">
        <v>60</v>
      </c>
      <c r="Z70" s="22">
        <v>75</v>
      </c>
      <c r="AA70" s="22">
        <v>40</v>
      </c>
      <c r="AB70" s="27"/>
    </row>
    <row r="71" spans="1:28" x14ac:dyDescent="0.2">
      <c r="C71" s="14">
        <v>42490</v>
      </c>
      <c r="D71" s="22">
        <v>40</v>
      </c>
      <c r="E71" s="22">
        <v>60</v>
      </c>
      <c r="F71" s="22">
        <v>40</v>
      </c>
      <c r="G71" s="22">
        <v>20</v>
      </c>
      <c r="H71" s="22">
        <v>20</v>
      </c>
      <c r="I71" s="22">
        <v>0</v>
      </c>
      <c r="J71" s="22">
        <v>0</v>
      </c>
      <c r="K71" s="22">
        <v>0</v>
      </c>
      <c r="L71" s="22">
        <v>25</v>
      </c>
      <c r="M71" s="22">
        <v>60</v>
      </c>
      <c r="N71" s="22">
        <v>60</v>
      </c>
      <c r="O71" s="22">
        <v>80</v>
      </c>
      <c r="P71" s="22">
        <v>95</v>
      </c>
      <c r="Q71" s="22">
        <v>50</v>
      </c>
      <c r="R71" s="22">
        <v>0</v>
      </c>
      <c r="S71" s="22">
        <v>75</v>
      </c>
      <c r="T71" s="22">
        <v>60</v>
      </c>
      <c r="U71" s="22">
        <v>40</v>
      </c>
      <c r="V71" s="22">
        <v>50</v>
      </c>
      <c r="W71" s="22">
        <v>75</v>
      </c>
      <c r="X71" s="22">
        <v>50</v>
      </c>
      <c r="Y71" s="22">
        <v>10</v>
      </c>
      <c r="Z71" s="22">
        <v>10</v>
      </c>
      <c r="AA71" s="22">
        <v>0</v>
      </c>
      <c r="AB71" s="27"/>
    </row>
    <row r="72" spans="1:28" x14ac:dyDescent="0.2">
      <c r="C72" s="1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7"/>
    </row>
    <row r="74" spans="1:28" x14ac:dyDescent="0.2">
      <c r="A74" s="1" t="s">
        <v>7</v>
      </c>
      <c r="B74" s="23">
        <v>39161</v>
      </c>
      <c r="C74" s="1" t="s">
        <v>8</v>
      </c>
    </row>
  </sheetData>
  <conditionalFormatting sqref="D5">
    <cfRule type="cellIs" dxfId="119" priority="23" stopIfTrue="1" operator="equal">
      <formula>$AC$37</formula>
    </cfRule>
    <cfRule type="cellIs" dxfId="118" priority="24" stopIfTrue="1" operator="equal">
      <formula>$AC$36</formula>
    </cfRule>
  </conditionalFormatting>
  <conditionalFormatting sqref="D5">
    <cfRule type="cellIs" dxfId="117" priority="22" stopIfTrue="1" operator="equal">
      <formula>0</formula>
    </cfRule>
  </conditionalFormatting>
  <conditionalFormatting sqref="D5">
    <cfRule type="cellIs" dxfId="116" priority="21" stopIfTrue="1" operator="equal">
      <formula>MAX($D$5:$AB$34)</formula>
    </cfRule>
  </conditionalFormatting>
  <conditionalFormatting sqref="D6:D33">
    <cfRule type="cellIs" dxfId="115" priority="19" stopIfTrue="1" operator="equal">
      <formula>$AC$37</formula>
    </cfRule>
    <cfRule type="cellIs" dxfId="114" priority="20" stopIfTrue="1" operator="equal">
      <formula>$AC$36</formula>
    </cfRule>
  </conditionalFormatting>
  <conditionalFormatting sqref="D6:D33">
    <cfRule type="cellIs" dxfId="113" priority="18" stopIfTrue="1" operator="equal">
      <formula>0</formula>
    </cfRule>
  </conditionalFormatting>
  <conditionalFormatting sqref="D6:D33">
    <cfRule type="cellIs" dxfId="112" priority="17" stopIfTrue="1" operator="equal">
      <formula>MAX($D$5:$AB$34)</formula>
    </cfRule>
  </conditionalFormatting>
  <conditionalFormatting sqref="E5:AA5">
    <cfRule type="cellIs" dxfId="111" priority="15" stopIfTrue="1" operator="equal">
      <formula>$AC$37</formula>
    </cfRule>
    <cfRule type="cellIs" dxfId="110" priority="16" stopIfTrue="1" operator="equal">
      <formula>$AC$36</formula>
    </cfRule>
  </conditionalFormatting>
  <conditionalFormatting sqref="E5:AA5">
    <cfRule type="cellIs" dxfId="109" priority="14" stopIfTrue="1" operator="equal">
      <formula>0</formula>
    </cfRule>
  </conditionalFormatting>
  <conditionalFormatting sqref="E5:AA5">
    <cfRule type="cellIs" dxfId="108" priority="13" stopIfTrue="1" operator="equal">
      <formula>MAX($D$5:$AB$34)</formula>
    </cfRule>
  </conditionalFormatting>
  <conditionalFormatting sqref="E6:AA33">
    <cfRule type="cellIs" dxfId="107" priority="11" stopIfTrue="1" operator="equal">
      <formula>$AC$37</formula>
    </cfRule>
    <cfRule type="cellIs" dxfId="106" priority="12" stopIfTrue="1" operator="equal">
      <formula>$AC$36</formula>
    </cfRule>
  </conditionalFormatting>
  <conditionalFormatting sqref="E6:AA33">
    <cfRule type="cellIs" dxfId="105" priority="10" stopIfTrue="1" operator="equal">
      <formula>0</formula>
    </cfRule>
  </conditionalFormatting>
  <conditionalFormatting sqref="E6:AA33">
    <cfRule type="cellIs" dxfId="104" priority="9" stopIfTrue="1" operator="equal">
      <formula>MAX($D$5:$AB$34)</formula>
    </cfRule>
  </conditionalFormatting>
  <conditionalFormatting sqref="D34">
    <cfRule type="cellIs" dxfId="103" priority="7" stopIfTrue="1" operator="equal">
      <formula>$AC$37</formula>
    </cfRule>
    <cfRule type="cellIs" dxfId="102" priority="8" stopIfTrue="1" operator="equal">
      <formula>$AC$36</formula>
    </cfRule>
  </conditionalFormatting>
  <conditionalFormatting sqref="D34">
    <cfRule type="cellIs" dxfId="101" priority="6" stopIfTrue="1" operator="equal">
      <formula>0</formula>
    </cfRule>
  </conditionalFormatting>
  <conditionalFormatting sqref="D34">
    <cfRule type="cellIs" dxfId="100" priority="5" stopIfTrue="1" operator="equal">
      <formula>MAX($D$5:$AB$34)</formula>
    </cfRule>
  </conditionalFormatting>
  <conditionalFormatting sqref="E34:AA34">
    <cfRule type="cellIs" dxfId="99" priority="3" stopIfTrue="1" operator="equal">
      <formula>$AC$37</formula>
    </cfRule>
    <cfRule type="cellIs" dxfId="98" priority="4" stopIfTrue="1" operator="equal">
      <formula>$AC$36</formula>
    </cfRule>
  </conditionalFormatting>
  <conditionalFormatting sqref="E34:AA34">
    <cfRule type="cellIs" dxfId="97" priority="2" stopIfTrue="1" operator="equal">
      <formula>0</formula>
    </cfRule>
  </conditionalFormatting>
  <conditionalFormatting sqref="E34:AA34">
    <cfRule type="cellIs" dxfId="96" priority="1" stopIfTrue="1" operator="equal">
      <formula>MAX($D$5:$AB$34)</formula>
    </cfRule>
  </conditionalFormatting>
  <pageMargins left="0.75" right="0.75" top="1" bottom="1" header="0.5" footer="0.5"/>
  <pageSetup scale="50" fitToWidth="2" orientation="landscape" r:id="rId1"/>
  <headerFooter alignWithMargins="0">
    <oddFooter>&amp;L&amp;A&amp;R&amp;Z&amp;F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Otten</dc:creator>
  <cp:lastModifiedBy>Vercella, Amy</cp:lastModifiedBy>
  <cp:lastPrinted>2012-02-06T21:23:12Z</cp:lastPrinted>
  <dcterms:created xsi:type="dcterms:W3CDTF">2001-01-04T06:49:43Z</dcterms:created>
  <dcterms:modified xsi:type="dcterms:W3CDTF">2017-01-09T21:17:43Z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-3407822</vt:i4>
  </property>
  <property fmtid="{D5CDD505-2E9C-101B-9397-08002B2CF9AE}" pid="3" name="_EmailSubject">
    <vt:lpwstr>Actual Cost File</vt:lpwstr>
  </property>
  <property fmtid="{D5CDD505-2E9C-101B-9397-08002B2CF9AE}" pid="4" name="_AuthorEmail">
    <vt:lpwstr>Marc.Donaldson@northwestern.com</vt:lpwstr>
  </property>
  <property fmtid="{D5CDD505-2E9C-101B-9397-08002B2CF9AE}" pid="5" name="_AuthorEmailDisplayName">
    <vt:lpwstr>Donaldson, Marc E</vt:lpwstr>
  </property>
  <property fmtid="{D5CDD505-2E9C-101B-9397-08002B2CF9AE}" pid="6" name="_ReviewingToolsShownOnce">
    <vt:lpwstr/>
  </property>
</Properties>
</file>