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266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<sst xmlns="http://schemas.openxmlformats.org/spreadsheetml/2006/main" count="72" uniqueCount="6">
  <si>
    <t>Cost</t>
  </si>
  <si>
    <t>Average Price</t>
  </si>
  <si>
    <t xml:space="preserve">Off Peak </t>
  </si>
  <si>
    <t>On Peak</t>
  </si>
  <si>
    <t>Average</t>
  </si>
  <si>
    <t>NWE Actual Prices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</si>
</sst>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hh:mm"/>
    <numFmt numFmtId="167" formatCode="0.000"/>
    <numFmt numFmtId="168" formatCode="0.0"/>
    <numFmt numFmtId="169" formatCode="_(&quot;$&quot;* #,##0_);_(&quot;$&quot;* \(#,##0\);_(&quot;$&quot;* &quot;-&quot;??_);_(@_)"/>
    <numFmt numFmtId="170" formatCode="[$-409]dddd\,\ mmmm\ dd\,\ yyyy"/>
    <numFmt numFmtId="171" formatCode="m/d/yy;@"/>
    <numFmt numFmtId="172" formatCode="_(&quot;$&quot;* #,##0.0_);_(&quot;$&quot;* \(#,##0.0\);_(&quot;$&quot;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20" fontId="0" fillId="0" borderId="1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right"/>
    </xf>
    <xf numFmtId="17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37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3" width="12.7109375" style="4" customWidth="1"/>
    <col min="4" max="27" width="6.7109375" style="4" customWidth="1"/>
    <col min="28" max="16384" width="9.140625" style="4" customWidth="1"/>
  </cols>
  <sheetData>
    <row r="1" spans="1:17" ht="12.75">
      <c r="A1" s="4" t="s">
        <v>0</v>
      </c>
      <c r="C1" s="19"/>
      <c r="E1" s="4" t="s">
        <v>5</v>
      </c>
      <c r="H1" s="7"/>
      <c r="I1" s="1"/>
      <c r="J1" s="8"/>
      <c r="K1" s="2"/>
      <c r="Q1" s="9"/>
    </row>
    <row r="2" spans="1:17" ht="12.75">
      <c r="A2" s="10">
        <v>38009.6860619213</v>
      </c>
      <c r="E2" s="8"/>
      <c r="H2" s="3"/>
      <c r="I2" s="1"/>
      <c r="N2" s="11"/>
      <c r="Q2" s="12"/>
    </row>
    <row r="3" spans="1:9" ht="12.75">
      <c r="A3" s="4" t="s">
        <v>1</v>
      </c>
      <c r="H3" s="9"/>
      <c r="I3" s="1"/>
    </row>
    <row r="4" spans="1:27" ht="12.75">
      <c r="A4" s="4" t="s">
        <v>2</v>
      </c>
      <c r="B4" s="4" t="s">
        <v>3</v>
      </c>
      <c r="D4" s="13">
        <v>0.041666666666666664</v>
      </c>
      <c r="E4" s="13">
        <v>0.08333333333333333</v>
      </c>
      <c r="F4" s="13">
        <v>0.125</v>
      </c>
      <c r="G4" s="13">
        <v>0.166666666666667</v>
      </c>
      <c r="H4" s="13">
        <v>0.208333333333334</v>
      </c>
      <c r="I4" s="13">
        <v>0.25</v>
      </c>
      <c r="J4" s="13">
        <v>0.291666666666667</v>
      </c>
      <c r="K4" s="13">
        <v>0.333333333333334</v>
      </c>
      <c r="L4" s="13">
        <v>0.375</v>
      </c>
      <c r="M4" s="13">
        <v>0.416666666666667</v>
      </c>
      <c r="N4" s="13">
        <v>0.458333333333334</v>
      </c>
      <c r="O4" s="13">
        <v>0.5</v>
      </c>
      <c r="P4" s="13">
        <v>0.541666666666667</v>
      </c>
      <c r="Q4" s="13">
        <v>0.583333333333334</v>
      </c>
      <c r="R4" s="13">
        <v>0.625</v>
      </c>
      <c r="S4" s="13">
        <v>0.666666666666667</v>
      </c>
      <c r="T4" s="13">
        <v>0.708333333333334</v>
      </c>
      <c r="U4" s="13">
        <v>0.75</v>
      </c>
      <c r="V4" s="13">
        <v>0.791666666666667</v>
      </c>
      <c r="W4" s="13">
        <v>0.833333333333334</v>
      </c>
      <c r="X4" s="13">
        <v>0.875</v>
      </c>
      <c r="Y4" s="13">
        <v>0.916666666666667</v>
      </c>
      <c r="Z4" s="13">
        <v>0.958333333333334</v>
      </c>
      <c r="AA4" s="13">
        <v>1</v>
      </c>
    </row>
    <row r="5" spans="1:27" ht="12.75">
      <c r="A5" s="5">
        <v>27.302913331696583</v>
      </c>
      <c r="B5" s="5">
        <v>25.773262979676673</v>
      </c>
      <c r="C5" s="6">
        <v>37622</v>
      </c>
      <c r="D5" s="5">
        <v>30.8981981907163</v>
      </c>
      <c r="E5" s="5">
        <v>30.898198190716293</v>
      </c>
      <c r="F5" s="5">
        <v>30.898198190716293</v>
      </c>
      <c r="G5" s="5">
        <v>30.8981981907163</v>
      </c>
      <c r="H5" s="5">
        <v>30.8981981907163</v>
      </c>
      <c r="I5" s="5">
        <v>17.449041963723854</v>
      </c>
      <c r="J5" s="5">
        <v>22.293788538919785</v>
      </c>
      <c r="K5" s="5">
        <v>22.677828929173483</v>
      </c>
      <c r="L5" s="5">
        <v>27.774896854913678</v>
      </c>
      <c r="M5" s="5">
        <v>35.6637981907163</v>
      </c>
      <c r="N5" s="5">
        <v>35.6637981907163</v>
      </c>
      <c r="O5" s="5">
        <v>24.510523888374664</v>
      </c>
      <c r="P5" s="5">
        <v>21.676</v>
      </c>
      <c r="Q5" s="5">
        <v>22.35113478784741</v>
      </c>
      <c r="R5" s="5">
        <v>23.082771043272675</v>
      </c>
      <c r="S5" s="5">
        <v>29.42989909535815</v>
      </c>
      <c r="T5" s="5">
        <v>30.312965695014302</v>
      </c>
      <c r="U5" s="5">
        <v>24.946785710879762</v>
      </c>
      <c r="V5" s="5">
        <v>23.62819940064638</v>
      </c>
      <c r="W5" s="5">
        <v>26.318799649816054</v>
      </c>
      <c r="X5" s="5">
        <v>23.383124993598077</v>
      </c>
      <c r="Y5" s="5">
        <v>23.502639280775657</v>
      </c>
      <c r="Z5" s="5">
        <v>17.449041963723854</v>
      </c>
      <c r="AA5" s="5">
        <v>24.189485197347516</v>
      </c>
    </row>
    <row r="6" spans="1:27" ht="12.75">
      <c r="A6" s="5">
        <v>34.48147654484735</v>
      </c>
      <c r="B6" s="5">
        <v>25.80537379554754</v>
      </c>
      <c r="C6" s="6">
        <v>37623</v>
      </c>
      <c r="D6" s="5">
        <v>37.3110381907163</v>
      </c>
      <c r="E6" s="5">
        <v>37.3110381907163</v>
      </c>
      <c r="F6" s="5">
        <v>23.423945438627328</v>
      </c>
      <c r="G6" s="5">
        <v>37.3110381907163</v>
      </c>
      <c r="H6" s="5">
        <v>37.3110381907163</v>
      </c>
      <c r="I6" s="5">
        <v>37.3110381907163</v>
      </c>
      <c r="J6" s="5">
        <v>28.561637775853576</v>
      </c>
      <c r="K6" s="5">
        <v>21.676060642917257</v>
      </c>
      <c r="L6" s="5">
        <v>24.345314430615517</v>
      </c>
      <c r="M6" s="5">
        <v>23.364890094694335</v>
      </c>
      <c r="N6" s="5">
        <v>35.6637981907163</v>
      </c>
      <c r="O6" s="5">
        <v>24.62779991384363</v>
      </c>
      <c r="P6" s="5">
        <v>23.61837911834649</v>
      </c>
      <c r="Q6" s="5">
        <v>26.085895910288734</v>
      </c>
      <c r="R6" s="5">
        <v>26.93186943083094</v>
      </c>
      <c r="S6" s="5">
        <v>28.81517432151861</v>
      </c>
      <c r="T6" s="5">
        <v>31.92503138000131</v>
      </c>
      <c r="U6" s="5">
        <v>29.847446313824356</v>
      </c>
      <c r="V6" s="5">
        <v>25.224923021893265</v>
      </c>
      <c r="W6" s="5">
        <v>23.55705971288578</v>
      </c>
      <c r="X6" s="5">
        <v>21.889196403878294</v>
      </c>
      <c r="Y6" s="5">
        <v>21.889196403878298</v>
      </c>
      <c r="Z6" s="5">
        <v>23.423945438627328</v>
      </c>
      <c r="AA6" s="5">
        <v>37.3110381907163</v>
      </c>
    </row>
    <row r="7" spans="1:27" ht="12.75">
      <c r="A7" s="5">
        <v>30.92788760215208</v>
      </c>
      <c r="B7" s="5">
        <v>28.0479715695844</v>
      </c>
      <c r="C7" s="6">
        <v>37624</v>
      </c>
      <c r="D7" s="5">
        <v>31.954918190716295</v>
      </c>
      <c r="E7" s="5">
        <v>31.9549181907163</v>
      </c>
      <c r="F7" s="5">
        <v>31.9549181907163</v>
      </c>
      <c r="G7" s="5">
        <v>31.954918190716295</v>
      </c>
      <c r="H7" s="5">
        <v>31.954918190716295</v>
      </c>
      <c r="I7" s="5">
        <v>31.9549181907163</v>
      </c>
      <c r="J7" s="5">
        <v>35.66379819071629</v>
      </c>
      <c r="K7" s="5">
        <v>21.554673400306182</v>
      </c>
      <c r="L7" s="5">
        <v>24.51355963814326</v>
      </c>
      <c r="M7" s="5">
        <v>21.889196403878294</v>
      </c>
      <c r="N7" s="5">
        <v>24.28291240203149</v>
      </c>
      <c r="O7" s="5">
        <v>28.969756482406876</v>
      </c>
      <c r="P7" s="5">
        <v>27.1236607085873</v>
      </c>
      <c r="Q7" s="5">
        <v>27.99038850884184</v>
      </c>
      <c r="R7" s="5">
        <v>29.680651717830838</v>
      </c>
      <c r="S7" s="5">
        <v>27.999521884621604</v>
      </c>
      <c r="T7" s="5">
        <v>31.334928682074118</v>
      </c>
      <c r="U7" s="5">
        <v>31.38629058217076</v>
      </c>
      <c r="V7" s="5">
        <v>34.61454880751756</v>
      </c>
      <c r="W7" s="5">
        <v>35.17055455039794</v>
      </c>
      <c r="X7" s="5">
        <v>30.251663060682457</v>
      </c>
      <c r="Y7" s="5">
        <v>27.583638936679957</v>
      </c>
      <c r="Z7" s="5">
        <v>24.42159934717995</v>
      </c>
      <c r="AA7" s="5">
        <v>20.029793482202574</v>
      </c>
    </row>
    <row r="8" spans="1:27" ht="12.75">
      <c r="A8" s="5">
        <v>23.35190077574943</v>
      </c>
      <c r="B8" s="5">
        <v>26.658720212121118</v>
      </c>
      <c r="C8" s="6">
        <v>37625</v>
      </c>
      <c r="D8" s="5">
        <v>23.257246365119382</v>
      </c>
      <c r="E8" s="5">
        <v>22.670901753148673</v>
      </c>
      <c r="F8" s="5">
        <v>31.9134781907163</v>
      </c>
      <c r="G8" s="5">
        <v>18.394987909669805</v>
      </c>
      <c r="H8" s="5">
        <v>18.394987909669805</v>
      </c>
      <c r="I8" s="5">
        <v>18.394987909669805</v>
      </c>
      <c r="J8" s="5">
        <v>21.87513797728539</v>
      </c>
      <c r="K8" s="5">
        <v>19.814969253794164</v>
      </c>
      <c r="L8" s="5">
        <v>20.14634898413169</v>
      </c>
      <c r="M8" s="5">
        <v>29.001656256677368</v>
      </c>
      <c r="N8" s="5">
        <v>35.66379819071629</v>
      </c>
      <c r="O8" s="5">
        <v>21.889196403878298</v>
      </c>
      <c r="P8" s="5">
        <v>24.176941239460316</v>
      </c>
      <c r="Q8" s="5">
        <v>26.580681215102096</v>
      </c>
      <c r="R8" s="5">
        <v>26.79255472270575</v>
      </c>
      <c r="S8" s="5">
        <v>24.5099568846309</v>
      </c>
      <c r="T8" s="5">
        <v>26.495381491261664</v>
      </c>
      <c r="U8" s="5">
        <v>25.642384252857337</v>
      </c>
      <c r="V8" s="5">
        <v>26.672621901267902</v>
      </c>
      <c r="W8" s="5">
        <v>29.43044830635173</v>
      </c>
      <c r="X8" s="5">
        <v>35.6637981907163</v>
      </c>
      <c r="Y8" s="5">
        <v>35.66379819071629</v>
      </c>
      <c r="Z8" s="5">
        <v>18.394987909669805</v>
      </c>
      <c r="AA8" s="5">
        <v>31.913478190716297</v>
      </c>
    </row>
    <row r="9" spans="1:27" ht="12.75">
      <c r="A9" s="5">
        <v>24.741978959147307</v>
      </c>
      <c r="B9" s="5">
        <v>26.298872036110843</v>
      </c>
      <c r="C9" s="6">
        <v>37626</v>
      </c>
      <c r="D9" s="5">
        <v>32.555798190716295</v>
      </c>
      <c r="E9" s="5">
        <v>32.5557981907163</v>
      </c>
      <c r="F9" s="5">
        <v>32.5557981907163</v>
      </c>
      <c r="G9" s="5">
        <v>18.28930822583351</v>
      </c>
      <c r="H9" s="5">
        <v>18.175738019012236</v>
      </c>
      <c r="I9" s="5">
        <v>18.44181450270847</v>
      </c>
      <c r="J9" s="5">
        <v>22.77715534955271</v>
      </c>
      <c r="K9" s="5">
        <v>25.882887179687316</v>
      </c>
      <c r="L9" s="5">
        <v>24.11351419955792</v>
      </c>
      <c r="M9" s="5">
        <v>21.889196403878294</v>
      </c>
      <c r="N9" s="5">
        <v>21.889196403878298</v>
      </c>
      <c r="O9" s="5">
        <v>21.889196403878294</v>
      </c>
      <c r="P9" s="5">
        <v>35.66379819071629</v>
      </c>
      <c r="Q9" s="5">
        <v>21.889196403878298</v>
      </c>
      <c r="R9" s="5">
        <v>21.889196403878294</v>
      </c>
      <c r="S9" s="5">
        <v>23.648965936507192</v>
      </c>
      <c r="T9" s="5">
        <v>24.330167045911928</v>
      </c>
      <c r="U9" s="5">
        <v>29.822603521848745</v>
      </c>
      <c r="V9" s="5">
        <v>35.6637981907163</v>
      </c>
      <c r="W9" s="5">
        <v>35.6637981907163</v>
      </c>
      <c r="X9" s="5">
        <v>35.6637981907163</v>
      </c>
      <c r="Y9" s="5">
        <v>21.889196403878294</v>
      </c>
      <c r="Z9" s="5">
        <v>18.9934435081254</v>
      </c>
      <c r="AA9" s="5">
        <v>22.584421003922607</v>
      </c>
    </row>
    <row r="10" spans="1:27" ht="12.75">
      <c r="A10" s="5">
        <v>33.57667385999801</v>
      </c>
      <c r="B10" s="5">
        <v>32.21500247488781</v>
      </c>
      <c r="C10" s="6">
        <v>37627</v>
      </c>
      <c r="D10" s="5">
        <v>39.4037581907163</v>
      </c>
      <c r="E10" s="5">
        <v>25.37375238843428</v>
      </c>
      <c r="F10" s="5">
        <v>39.4037581907163</v>
      </c>
      <c r="G10" s="5">
        <v>39.4037581907163</v>
      </c>
      <c r="H10" s="5">
        <v>39.4037581907163</v>
      </c>
      <c r="I10" s="5">
        <v>22.14229206473905</v>
      </c>
      <c r="J10" s="5">
        <v>24.078555473229212</v>
      </c>
      <c r="K10" s="5">
        <v>28.59282365145436</v>
      </c>
      <c r="L10" s="5">
        <v>32.89499637396875</v>
      </c>
      <c r="M10" s="5">
        <v>38.35992238104473</v>
      </c>
      <c r="N10" s="5">
        <v>35.66379819071629</v>
      </c>
      <c r="O10" s="5">
        <v>35.6637981907163</v>
      </c>
      <c r="P10" s="5">
        <v>38.483999999999995</v>
      </c>
      <c r="Q10" s="5">
        <v>21.889196403878294</v>
      </c>
      <c r="R10" s="5">
        <v>21.889196403878294</v>
      </c>
      <c r="S10" s="5">
        <v>29.89697584652723</v>
      </c>
      <c r="T10" s="5">
        <v>33.51548468682237</v>
      </c>
      <c r="U10" s="5">
        <v>37.1927991958739</v>
      </c>
      <c r="V10" s="5">
        <v>35.6637981907163</v>
      </c>
      <c r="W10" s="5">
        <v>35.66379819071629</v>
      </c>
      <c r="X10" s="5">
        <v>28.776497297297293</v>
      </c>
      <c r="Y10" s="5">
        <v>21.889196403878294</v>
      </c>
      <c r="Z10" s="5">
        <v>39.4037581907163</v>
      </c>
      <c r="AA10" s="5">
        <v>39.40375819071629</v>
      </c>
    </row>
    <row r="11" spans="1:27" ht="12.75">
      <c r="A11" s="5">
        <v>33.27770725307584</v>
      </c>
      <c r="B11" s="5">
        <v>29.162310745993132</v>
      </c>
      <c r="C11" s="6">
        <v>37628</v>
      </c>
      <c r="D11" s="5">
        <v>34.8971581907163</v>
      </c>
      <c r="E11" s="5">
        <v>34.897158190716304</v>
      </c>
      <c r="F11" s="5">
        <v>34.8971581907163</v>
      </c>
      <c r="G11" s="5">
        <v>34.8971581907163</v>
      </c>
      <c r="H11" s="5">
        <v>34.8971581907163</v>
      </c>
      <c r="I11" s="5">
        <v>34.8971581907163</v>
      </c>
      <c r="J11" s="5">
        <v>35.6637981907163</v>
      </c>
      <c r="K11" s="5">
        <v>21.889196403878294</v>
      </c>
      <c r="L11" s="5">
        <v>21.889196403878294</v>
      </c>
      <c r="M11" s="5">
        <v>21.889196403878294</v>
      </c>
      <c r="N11" s="5">
        <v>35.6637981907163</v>
      </c>
      <c r="O11" s="5">
        <v>35.66379819071629</v>
      </c>
      <c r="P11" s="5">
        <v>35.6637981907163</v>
      </c>
      <c r="Q11" s="5">
        <v>28.776497297297297</v>
      </c>
      <c r="R11" s="5">
        <v>21.889196403878294</v>
      </c>
      <c r="S11" s="5">
        <v>21.889196403878294</v>
      </c>
      <c r="T11" s="5">
        <v>21.889196403878294</v>
      </c>
      <c r="U11" s="5">
        <v>35.6637981907163</v>
      </c>
      <c r="V11" s="5">
        <v>35.66379819071629</v>
      </c>
      <c r="W11" s="5">
        <v>35.6637981907163</v>
      </c>
      <c r="X11" s="5">
        <v>35.66379819071629</v>
      </c>
      <c r="Y11" s="5">
        <v>35.6637981907163</v>
      </c>
      <c r="Z11" s="5">
        <v>21.17491068959258</v>
      </c>
      <c r="AA11" s="5">
        <v>21.17491068959258</v>
      </c>
    </row>
    <row r="12" spans="1:27" ht="12.75">
      <c r="A12" s="5">
        <v>35.01101975172881</v>
      </c>
      <c r="B12" s="5">
        <v>31.360926827164285</v>
      </c>
      <c r="C12" s="6">
        <v>37629</v>
      </c>
      <c r="D12" s="5">
        <v>24.920084434766327</v>
      </c>
      <c r="E12" s="5">
        <v>38.916838190716305</v>
      </c>
      <c r="F12" s="5">
        <v>38.916838190716305</v>
      </c>
      <c r="G12" s="5">
        <v>38.916838190716305</v>
      </c>
      <c r="H12" s="5">
        <v>24.920084434766324</v>
      </c>
      <c r="I12" s="5">
        <v>38.916838190716305</v>
      </c>
      <c r="J12" s="5">
        <v>35.6637981907163</v>
      </c>
      <c r="K12" s="5">
        <v>21.889196403878298</v>
      </c>
      <c r="L12" s="5">
        <v>36.55311927628652</v>
      </c>
      <c r="M12" s="5">
        <v>35.03859939690543</v>
      </c>
      <c r="N12" s="5">
        <v>21.889196403878294</v>
      </c>
      <c r="O12" s="5">
        <v>21.889196403878298</v>
      </c>
      <c r="P12" s="5">
        <v>34.73816502122459</v>
      </c>
      <c r="Q12" s="5">
        <v>34.54319940064638</v>
      </c>
      <c r="R12" s="5">
        <v>36.735406949005316</v>
      </c>
      <c r="S12" s="5">
        <v>32.345310012296146</v>
      </c>
      <c r="T12" s="5">
        <v>36.688966365119384</v>
      </c>
      <c r="U12" s="5">
        <v>35.6637981907163</v>
      </c>
      <c r="V12" s="5">
        <v>35.66379819071629</v>
      </c>
      <c r="W12" s="5">
        <v>35.6637981907163</v>
      </c>
      <c r="X12" s="5">
        <v>35.66379819071629</v>
      </c>
      <c r="Y12" s="5">
        <v>21.889196403878298</v>
      </c>
      <c r="Z12" s="5">
        <v>24.920084434766327</v>
      </c>
      <c r="AA12" s="5">
        <v>38.916838190716305</v>
      </c>
    </row>
    <row r="13" spans="1:27" ht="12.75">
      <c r="A13" s="5">
        <v>32.96789279372803</v>
      </c>
      <c r="B13" s="5">
        <v>27.43473964151012</v>
      </c>
      <c r="C13" s="6">
        <v>37630</v>
      </c>
      <c r="D13" s="5">
        <v>42.1905981907163</v>
      </c>
      <c r="E13" s="5">
        <v>42.1905981907163</v>
      </c>
      <c r="F13" s="5">
        <v>27.97027748495938</v>
      </c>
      <c r="G13" s="5">
        <v>27.97027748495938</v>
      </c>
      <c r="H13" s="5">
        <v>27.97027748495938</v>
      </c>
      <c r="I13" s="5">
        <v>31.817037837837837</v>
      </c>
      <c r="J13" s="5">
        <v>35.6637981907163</v>
      </c>
      <c r="K13" s="5">
        <v>35.6637981907163</v>
      </c>
      <c r="L13" s="5">
        <v>35.6637981907163</v>
      </c>
      <c r="M13" s="5">
        <v>35.6637981907163</v>
      </c>
      <c r="N13" s="5">
        <v>21.889196403878294</v>
      </c>
      <c r="O13" s="5">
        <v>21.889196403878294</v>
      </c>
      <c r="P13" s="5">
        <v>21.889196403878294</v>
      </c>
      <c r="Q13" s="5">
        <v>35.6637981907163</v>
      </c>
      <c r="R13" s="5">
        <v>35.6637981907163</v>
      </c>
      <c r="S13" s="5">
        <v>21.889196403878294</v>
      </c>
      <c r="T13" s="5">
        <v>21.889196403878294</v>
      </c>
      <c r="U13" s="5">
        <v>35.6637981907163</v>
      </c>
      <c r="V13" s="5">
        <v>21.889196403878294</v>
      </c>
      <c r="W13" s="5">
        <v>21.889196403878294</v>
      </c>
      <c r="X13" s="5">
        <v>21.889196403878294</v>
      </c>
      <c r="Y13" s="5">
        <v>21.889196403878294</v>
      </c>
      <c r="Z13" s="5">
        <v>27.97027748495938</v>
      </c>
      <c r="AA13" s="5">
        <v>27.97027748495938</v>
      </c>
    </row>
    <row r="14" spans="1:27" ht="12.75">
      <c r="A14" s="5">
        <v>29.34612649209791</v>
      </c>
      <c r="B14" s="5">
        <v>29.642073603135987</v>
      </c>
      <c r="C14" s="6">
        <v>37631</v>
      </c>
      <c r="D14" s="5">
        <v>28.375682890364782</v>
      </c>
      <c r="E14" s="5">
        <v>28.375682890364782</v>
      </c>
      <c r="F14" s="5">
        <v>28.375682890364782</v>
      </c>
      <c r="G14" s="5">
        <v>28.375682890364782</v>
      </c>
      <c r="H14" s="5">
        <v>28.375682890364782</v>
      </c>
      <c r="I14" s="5">
        <v>28.375682890364782</v>
      </c>
      <c r="J14" s="5">
        <v>21.889196403878294</v>
      </c>
      <c r="K14" s="5">
        <v>21.889196403878294</v>
      </c>
      <c r="L14" s="5">
        <v>21.889196403878294</v>
      </c>
      <c r="M14" s="5">
        <v>28.776497297297297</v>
      </c>
      <c r="N14" s="5">
        <v>28.776497297297297</v>
      </c>
      <c r="O14" s="5">
        <v>28.776497297297297</v>
      </c>
      <c r="P14" s="5">
        <v>35.6637981907163</v>
      </c>
      <c r="Q14" s="5">
        <v>21.889196403878294</v>
      </c>
      <c r="R14" s="5">
        <v>21.889196403878294</v>
      </c>
      <c r="S14" s="5">
        <v>21.889196403878294</v>
      </c>
      <c r="T14" s="5">
        <v>35.66379819071629</v>
      </c>
      <c r="U14" s="5">
        <v>35.66379819071629</v>
      </c>
      <c r="V14" s="5">
        <v>21.889196403878298</v>
      </c>
      <c r="W14" s="5">
        <v>35.6637981907163</v>
      </c>
      <c r="X14" s="5">
        <v>35.6637981907163</v>
      </c>
      <c r="Y14" s="5">
        <v>35.6637981907163</v>
      </c>
      <c r="Z14" s="5">
        <v>42.625718190716306</v>
      </c>
      <c r="AA14" s="5">
        <v>42.6257181907163</v>
      </c>
    </row>
    <row r="15" spans="1:27" ht="12.75">
      <c r="A15" s="5">
        <v>38.561163126539526</v>
      </c>
      <c r="B15" s="5">
        <v>37.26384560612302</v>
      </c>
      <c r="C15" s="6">
        <v>37632</v>
      </c>
      <c r="D15" s="5">
        <v>28.36603038071227</v>
      </c>
      <c r="E15" s="5">
        <v>42.61535819071629</v>
      </c>
      <c r="F15" s="5">
        <v>42.61535819071629</v>
      </c>
      <c r="G15" s="5">
        <v>42.61535819071629</v>
      </c>
      <c r="H15" s="5">
        <v>38.35567909535814</v>
      </c>
      <c r="I15" s="5">
        <v>34.14782094370111</v>
      </c>
      <c r="J15" s="5">
        <v>37.158341829679514</v>
      </c>
      <c r="K15" s="5">
        <v>37.09606948704083</v>
      </c>
      <c r="L15" s="5">
        <v>39.713</v>
      </c>
      <c r="M15" s="5">
        <v>38.35743434220308</v>
      </c>
      <c r="N15" s="5">
        <v>36.943283443400624</v>
      </c>
      <c r="O15" s="5">
        <v>39.144866067313046</v>
      </c>
      <c r="P15" s="5">
        <v>39.41116656463379</v>
      </c>
      <c r="Q15" s="5">
        <v>37.79331377198261</v>
      </c>
      <c r="R15" s="5">
        <v>33.45202204865577</v>
      </c>
      <c r="S15" s="5">
        <v>34.908341829679514</v>
      </c>
      <c r="T15" s="5">
        <v>38.64422200007102</v>
      </c>
      <c r="U15" s="5">
        <v>35.66379819071629</v>
      </c>
      <c r="V15" s="5">
        <v>35.4872591894066</v>
      </c>
      <c r="W15" s="5">
        <v>35.66379819071629</v>
      </c>
      <c r="X15" s="5">
        <v>35.6637981907163</v>
      </c>
      <c r="Y15" s="5">
        <v>35.66379819071629</v>
      </c>
      <c r="Z15" s="5">
        <v>42.61535819071629</v>
      </c>
      <c r="AA15" s="5">
        <v>42.61535819071629</v>
      </c>
    </row>
    <row r="16" spans="1:27" ht="12.75">
      <c r="A16" s="5">
        <v>36.344231660231664</v>
      </c>
      <c r="B16" s="5">
        <v>30.385916073246786</v>
      </c>
      <c r="C16" s="6">
        <v>37633</v>
      </c>
      <c r="D16" s="5">
        <v>44.573398190716304</v>
      </c>
      <c r="E16" s="5">
        <v>44.573398190716304</v>
      </c>
      <c r="F16" s="5">
        <v>44.573398190716304</v>
      </c>
      <c r="G16" s="5">
        <v>44.573398190716304</v>
      </c>
      <c r="H16" s="5">
        <v>30.1903547050366</v>
      </c>
      <c r="I16" s="5">
        <v>30.190354705036594</v>
      </c>
      <c r="J16" s="5">
        <v>21.889196403878294</v>
      </c>
      <c r="K16" s="5">
        <v>26.017748869197685</v>
      </c>
      <c r="L16" s="5">
        <v>36.166414039250576</v>
      </c>
      <c r="M16" s="5">
        <v>29.492198651454363</v>
      </c>
      <c r="N16" s="5">
        <v>29.89358821798104</v>
      </c>
      <c r="O16" s="5">
        <v>32.26186033831002</v>
      </c>
      <c r="P16" s="5">
        <v>32.90915641052803</v>
      </c>
      <c r="Q16" s="5">
        <v>28.422627543965227</v>
      </c>
      <c r="R16" s="5">
        <v>28.27068728489344</v>
      </c>
      <c r="S16" s="5">
        <v>21.889196403878294</v>
      </c>
      <c r="T16" s="5">
        <v>29.093539124807045</v>
      </c>
      <c r="U16" s="5">
        <v>25.894854574198785</v>
      </c>
      <c r="V16" s="5">
        <v>36.987192663291026</v>
      </c>
      <c r="W16" s="5">
        <v>34.92608519734751</v>
      </c>
      <c r="X16" s="5">
        <v>27.48691325825094</v>
      </c>
      <c r="Y16" s="5">
        <v>21.889196403878294</v>
      </c>
      <c r="Z16" s="5">
        <v>44.573398190716304</v>
      </c>
      <c r="AA16" s="5">
        <v>30.1903547050366</v>
      </c>
    </row>
    <row r="17" spans="1:27" ht="12.75">
      <c r="A17" s="5">
        <v>42.812425814851885</v>
      </c>
      <c r="B17" s="5">
        <v>28.725865276282505</v>
      </c>
      <c r="C17" s="6">
        <v>37634</v>
      </c>
      <c r="D17" s="5">
        <v>32.16911918380107</v>
      </c>
      <c r="E17" s="5">
        <v>46.69719819071629</v>
      </c>
      <c r="F17" s="5">
        <v>46.6971981907163</v>
      </c>
      <c r="G17" s="5">
        <v>46.69719819071629</v>
      </c>
      <c r="H17" s="5">
        <v>46.69719819071629</v>
      </c>
      <c r="I17" s="5">
        <v>41.18049819071629</v>
      </c>
      <c r="J17" s="5">
        <v>35.6637981907163</v>
      </c>
      <c r="K17" s="5">
        <v>26.47217260701763</v>
      </c>
      <c r="L17" s="5">
        <v>29.620676749456095</v>
      </c>
      <c r="M17" s="5">
        <v>35.6637981907163</v>
      </c>
      <c r="N17" s="5">
        <v>35.6637981907163</v>
      </c>
      <c r="O17" s="5">
        <v>35.6637981907163</v>
      </c>
      <c r="P17" s="5">
        <v>35.66379819071629</v>
      </c>
      <c r="Q17" s="5">
        <v>33.21578781222098</v>
      </c>
      <c r="R17" s="5">
        <v>27.552492108049638</v>
      </c>
      <c r="S17" s="5">
        <v>21.889196403878294</v>
      </c>
      <c r="T17" s="5">
        <v>21.889196403878298</v>
      </c>
      <c r="U17" s="5">
        <v>21.889196403878294</v>
      </c>
      <c r="V17" s="5">
        <v>21.889196403878294</v>
      </c>
      <c r="W17" s="5">
        <v>36.59322477383954</v>
      </c>
      <c r="X17" s="5">
        <v>21.889196403878294</v>
      </c>
      <c r="Y17" s="5">
        <v>21.889196403878294</v>
      </c>
      <c r="Z17" s="5">
        <v>32.16911918380107</v>
      </c>
      <c r="AA17" s="5">
        <v>46.69719819071629</v>
      </c>
    </row>
    <row r="18" spans="1:27" ht="12.75">
      <c r="A18" s="5">
        <v>25.452637287848447</v>
      </c>
      <c r="B18" s="5">
        <v>28.928675911212867</v>
      </c>
      <c r="C18" s="6">
        <v>37635</v>
      </c>
      <c r="D18" s="5">
        <v>23.259852774534668</v>
      </c>
      <c r="E18" s="5">
        <v>23.259852774534668</v>
      </c>
      <c r="F18" s="5">
        <v>23.25985277453467</v>
      </c>
      <c r="G18" s="5">
        <v>23.259852774534664</v>
      </c>
      <c r="H18" s="5">
        <v>23.259852774534664</v>
      </c>
      <c r="I18" s="5">
        <v>28.29771983551966</v>
      </c>
      <c r="J18" s="5">
        <v>21.889196403878294</v>
      </c>
      <c r="K18" s="5">
        <v>24.30743434220308</v>
      </c>
      <c r="L18" s="5">
        <v>26.208799750443628</v>
      </c>
      <c r="M18" s="5">
        <v>37.87355774724235</v>
      </c>
      <c r="N18" s="5">
        <v>35.6637981907163</v>
      </c>
      <c r="O18" s="5">
        <v>35.6637981907163</v>
      </c>
      <c r="P18" s="5">
        <v>35.66379819071629</v>
      </c>
      <c r="Q18" s="5">
        <v>35.6637981907163</v>
      </c>
      <c r="R18" s="5">
        <v>21.889196403878294</v>
      </c>
      <c r="S18" s="5">
        <v>35.6637981907163</v>
      </c>
      <c r="T18" s="5">
        <v>27.780398801292765</v>
      </c>
      <c r="U18" s="5">
        <v>21.889196403878294</v>
      </c>
      <c r="V18" s="5">
        <v>21.889196403878294</v>
      </c>
      <c r="W18" s="5">
        <v>35.66379819071629</v>
      </c>
      <c r="X18" s="5">
        <v>21.889196403878294</v>
      </c>
      <c r="Y18" s="5">
        <v>21.889196403878298</v>
      </c>
      <c r="Z18" s="5">
        <v>23.259852774534668</v>
      </c>
      <c r="AA18" s="5">
        <v>37.134918190716306</v>
      </c>
    </row>
    <row r="19" spans="1:27" ht="12.75">
      <c r="A19" s="5">
        <v>23.729343218045276</v>
      </c>
      <c r="B19" s="5">
        <v>27.13137549951612</v>
      </c>
      <c r="C19" s="6">
        <v>37636</v>
      </c>
      <c r="D19" s="5">
        <v>21.831281345963237</v>
      </c>
      <c r="E19" s="5">
        <v>35.6016381907163</v>
      </c>
      <c r="F19" s="5">
        <v>23.158546890993875</v>
      </c>
      <c r="G19" s="5">
        <v>21.831281345963234</v>
      </c>
      <c r="H19" s="5">
        <v>21.83128134596324</v>
      </c>
      <c r="I19" s="5">
        <v>21.860238874920768</v>
      </c>
      <c r="J19" s="5">
        <v>21.889196403878294</v>
      </c>
      <c r="K19" s="5">
        <v>21.889196403878298</v>
      </c>
      <c r="L19" s="5">
        <v>34.16810876398893</v>
      </c>
      <c r="M19" s="5">
        <v>33.29519957692686</v>
      </c>
      <c r="N19" s="5">
        <v>31.80179910096957</v>
      </c>
      <c r="O19" s="5">
        <v>30.900653401234003</v>
      </c>
      <c r="P19" s="5">
        <v>21.889196403878294</v>
      </c>
      <c r="Q19" s="5">
        <v>21.889196403878294</v>
      </c>
      <c r="R19" s="5">
        <v>21.889196403878294</v>
      </c>
      <c r="S19" s="5">
        <v>21.889196403878294</v>
      </c>
      <c r="T19" s="5">
        <v>35.66379819071629</v>
      </c>
      <c r="U19" s="5">
        <v>35.66379819071629</v>
      </c>
      <c r="V19" s="5">
        <v>35.66379819071629</v>
      </c>
      <c r="W19" s="5">
        <v>21.889196403878294</v>
      </c>
      <c r="X19" s="5">
        <v>21.889196403878294</v>
      </c>
      <c r="Y19" s="5">
        <v>21.889196403878294</v>
      </c>
      <c r="Z19" s="5">
        <v>21.831281345963234</v>
      </c>
      <c r="AA19" s="5">
        <v>21.831281345963237</v>
      </c>
    </row>
    <row r="20" spans="1:27" ht="12.75">
      <c r="A20" s="5">
        <v>28.701171891002954</v>
      </c>
      <c r="B20" s="5">
        <v>32.23018316788949</v>
      </c>
      <c r="C20" s="6">
        <v>37637</v>
      </c>
      <c r="D20" s="5">
        <v>36.1403581907163</v>
      </c>
      <c r="E20" s="5">
        <v>22.333211847893736</v>
      </c>
      <c r="F20" s="5">
        <v>36.1403581907163</v>
      </c>
      <c r="G20" s="5">
        <v>29.236785019305017</v>
      </c>
      <c r="H20" s="5">
        <v>22.33321184789374</v>
      </c>
      <c r="I20" s="5">
        <v>29.16053530798229</v>
      </c>
      <c r="J20" s="5">
        <v>31.931702875622506</v>
      </c>
      <c r="K20" s="5">
        <v>36.192449775242395</v>
      </c>
      <c r="L20" s="5">
        <v>39.863988576832995</v>
      </c>
      <c r="M20" s="5">
        <v>34.170657056700776</v>
      </c>
      <c r="N20" s="5">
        <v>31.044299100969575</v>
      </c>
      <c r="O20" s="5">
        <v>29.0696691074793</v>
      </c>
      <c r="P20" s="5">
        <v>21.889196403878294</v>
      </c>
      <c r="Q20" s="5">
        <v>35.106</v>
      </c>
      <c r="R20" s="5">
        <v>29.231865068390352</v>
      </c>
      <c r="S20" s="5">
        <v>21.889196403878294</v>
      </c>
      <c r="T20" s="5">
        <v>28.031190300867948</v>
      </c>
      <c r="U20" s="5">
        <v>34.1731841978576</v>
      </c>
      <c r="V20" s="5">
        <v>39.186</v>
      </c>
      <c r="W20" s="5">
        <v>38.179656625918945</v>
      </c>
      <c r="X20" s="5">
        <v>30.839278561551318</v>
      </c>
      <c r="Y20" s="5">
        <v>30.675941315947842</v>
      </c>
      <c r="Z20" s="5">
        <v>36.1403581907163</v>
      </c>
      <c r="AA20" s="5">
        <v>22.33321184789374</v>
      </c>
    </row>
    <row r="21" spans="1:27" ht="12.75">
      <c r="A21" s="5">
        <v>32.633069674508725</v>
      </c>
      <c r="B21" s="5">
        <v>28.827316286715334</v>
      </c>
      <c r="C21" s="6">
        <v>37638</v>
      </c>
      <c r="D21" s="5">
        <v>22.33321184789374</v>
      </c>
      <c r="E21" s="5">
        <v>36.1403581907163</v>
      </c>
      <c r="F21" s="5">
        <v>36.1403581907163</v>
      </c>
      <c r="G21" s="5">
        <v>36.1403581907163</v>
      </c>
      <c r="H21" s="5">
        <v>36.1403581907163</v>
      </c>
      <c r="I21" s="5">
        <v>36.1403581907163</v>
      </c>
      <c r="J21" s="5">
        <v>21.889196403878298</v>
      </c>
      <c r="K21" s="5">
        <v>32.61548468682237</v>
      </c>
      <c r="L21" s="5">
        <v>33.723865734338816</v>
      </c>
      <c r="M21" s="5">
        <v>33.10743434220308</v>
      </c>
      <c r="N21" s="5">
        <v>34.45108192986804</v>
      </c>
      <c r="O21" s="5">
        <v>31.70768164258292</v>
      </c>
      <c r="P21" s="5">
        <v>34.97172740831762</v>
      </c>
      <c r="Q21" s="5">
        <v>35.6637981907163</v>
      </c>
      <c r="R21" s="5">
        <v>35.6637981907163</v>
      </c>
      <c r="S21" s="5">
        <v>21.889196403878294</v>
      </c>
      <c r="T21" s="5">
        <v>21.889196403878298</v>
      </c>
      <c r="U21" s="5">
        <v>35.6637981907163</v>
      </c>
      <c r="V21" s="5">
        <v>21.889196403878294</v>
      </c>
      <c r="W21" s="5">
        <v>21.889196403878298</v>
      </c>
      <c r="X21" s="5">
        <v>21.889196403878294</v>
      </c>
      <c r="Y21" s="5">
        <v>21.889196403878294</v>
      </c>
      <c r="Z21" s="5">
        <v>22.33321184789374</v>
      </c>
      <c r="AA21" s="5">
        <v>36.1403581907163</v>
      </c>
    </row>
    <row r="22" spans="1:27" ht="12.75">
      <c r="A22" s="5">
        <v>33.20274193050193</v>
      </c>
      <c r="B22" s="5">
        <v>30.778752615002478</v>
      </c>
      <c r="C22" s="6">
        <v>37639</v>
      </c>
      <c r="D22" s="5">
        <v>40.8748781907163</v>
      </c>
      <c r="E22" s="5">
        <v>40.8748781907163</v>
      </c>
      <c r="F22" s="5">
        <v>40.8748781907163</v>
      </c>
      <c r="G22" s="5">
        <v>40.8748781907163</v>
      </c>
      <c r="H22" s="5">
        <v>26.744408759090657</v>
      </c>
      <c r="I22" s="5">
        <v>26.744408759090657</v>
      </c>
      <c r="J22" s="5">
        <v>21.889196403878294</v>
      </c>
      <c r="K22" s="5">
        <v>35.6637981907163</v>
      </c>
      <c r="L22" s="5">
        <v>35.6637981907163</v>
      </c>
      <c r="M22" s="5">
        <v>34.93959970032319</v>
      </c>
      <c r="N22" s="5">
        <v>21.889196403878298</v>
      </c>
      <c r="O22" s="5">
        <v>21.889196403878294</v>
      </c>
      <c r="P22" s="5">
        <v>21.889196403878294</v>
      </c>
      <c r="Q22" s="5">
        <v>21.889196403878294</v>
      </c>
      <c r="R22" s="5">
        <v>21.889196403878294</v>
      </c>
      <c r="S22" s="5">
        <v>21.889196403878294</v>
      </c>
      <c r="T22" s="5">
        <v>35.6637981907163</v>
      </c>
      <c r="U22" s="5">
        <v>35.6637981907163</v>
      </c>
      <c r="V22" s="5">
        <v>35.6637981907163</v>
      </c>
      <c r="W22" s="5">
        <v>35.66379819071629</v>
      </c>
      <c r="X22" s="5">
        <v>35.6637981907163</v>
      </c>
      <c r="Y22" s="5">
        <v>35.6637981907163</v>
      </c>
      <c r="Z22" s="5">
        <v>40.8748781907163</v>
      </c>
      <c r="AA22" s="5">
        <v>26.744408759090657</v>
      </c>
    </row>
    <row r="23" spans="1:27" ht="12.75">
      <c r="A23" s="5">
        <v>25.434378676259147</v>
      </c>
      <c r="B23" s="5">
        <v>28.656062297297296</v>
      </c>
      <c r="C23" s="6">
        <v>37640</v>
      </c>
      <c r="D23" s="5">
        <v>20.093829608511502</v>
      </c>
      <c r="E23" s="5">
        <v>20.093829608511502</v>
      </c>
      <c r="F23" s="5">
        <v>20.093829608511502</v>
      </c>
      <c r="G23" s="5">
        <v>33.7368381907163</v>
      </c>
      <c r="H23" s="5">
        <v>33.7368381907163</v>
      </c>
      <c r="I23" s="5">
        <v>33.7368381907163</v>
      </c>
      <c r="J23" s="5">
        <v>21.889196403878298</v>
      </c>
      <c r="K23" s="5">
        <v>35.6637981907163</v>
      </c>
      <c r="L23" s="5">
        <v>35.66379819071629</v>
      </c>
      <c r="M23" s="5">
        <v>21.889196403878294</v>
      </c>
      <c r="N23" s="5">
        <v>21.889196403878294</v>
      </c>
      <c r="O23" s="5">
        <v>35.6637981907163</v>
      </c>
      <c r="P23" s="5">
        <v>21.889196403878298</v>
      </c>
      <c r="Q23" s="5">
        <v>21.889196403878294</v>
      </c>
      <c r="R23" s="5">
        <v>35.66379819071629</v>
      </c>
      <c r="S23" s="5">
        <v>21.889196403878298</v>
      </c>
      <c r="T23" s="5">
        <v>21.889196403878294</v>
      </c>
      <c r="U23" s="5">
        <v>35.6637981907163</v>
      </c>
      <c r="V23" s="5">
        <v>35.6637981907163</v>
      </c>
      <c r="W23" s="5">
        <v>35.6637981907163</v>
      </c>
      <c r="X23" s="5">
        <v>21.889196403878294</v>
      </c>
      <c r="Y23" s="5">
        <v>21.889196403878294</v>
      </c>
      <c r="Z23" s="5">
        <v>33.7368381907163</v>
      </c>
      <c r="AA23" s="5">
        <v>20.093829608511502</v>
      </c>
    </row>
    <row r="24" spans="1:27" ht="12.75">
      <c r="A24" s="5">
        <v>27.573318025499916</v>
      </c>
      <c r="B24" s="5">
        <v>29.182505984555988</v>
      </c>
      <c r="C24" s="6">
        <v>37641</v>
      </c>
      <c r="D24" s="5">
        <v>28.385335400017293</v>
      </c>
      <c r="E24" s="5">
        <v>28.385335400017293</v>
      </c>
      <c r="F24" s="5">
        <v>28.385335400017293</v>
      </c>
      <c r="G24" s="5">
        <v>28.385335400017293</v>
      </c>
      <c r="H24" s="5">
        <v>28.385335400017293</v>
      </c>
      <c r="I24" s="5">
        <v>28.385335400017293</v>
      </c>
      <c r="J24" s="5">
        <v>21.889196403878298</v>
      </c>
      <c r="K24" s="5">
        <v>21.889196403878294</v>
      </c>
      <c r="L24" s="5">
        <v>35.66379819071629</v>
      </c>
      <c r="M24" s="5">
        <v>35.6637981907163</v>
      </c>
      <c r="N24" s="5">
        <v>21.889196403878294</v>
      </c>
      <c r="O24" s="5">
        <v>21.889196403878294</v>
      </c>
      <c r="P24" s="5">
        <v>21.889196403878294</v>
      </c>
      <c r="Q24" s="5">
        <v>21.889196403878294</v>
      </c>
      <c r="R24" s="5">
        <v>35.6637981907163</v>
      </c>
      <c r="S24" s="5">
        <v>35.6637981907163</v>
      </c>
      <c r="T24" s="5">
        <v>35.6637981907163</v>
      </c>
      <c r="U24" s="5">
        <v>35.66379819071629</v>
      </c>
      <c r="V24" s="5">
        <v>35.6637981907163</v>
      </c>
      <c r="W24" s="5">
        <v>21.889196403878294</v>
      </c>
      <c r="X24" s="5">
        <v>21.889196403878298</v>
      </c>
      <c r="Y24" s="5">
        <v>35.6637981907163</v>
      </c>
      <c r="Z24" s="5">
        <v>28.385335400017293</v>
      </c>
      <c r="AA24" s="5">
        <v>28.385335400017293</v>
      </c>
    </row>
    <row r="25" spans="1:27" ht="12.75">
      <c r="A25" s="5">
        <v>37.916444987978224</v>
      </c>
      <c r="B25" s="5">
        <v>33.02163362158323</v>
      </c>
      <c r="C25" s="6">
        <v>37642</v>
      </c>
      <c r="D25" s="5">
        <v>28.385335400017293</v>
      </c>
      <c r="E25" s="5">
        <v>42.636078190716304</v>
      </c>
      <c r="F25" s="5">
        <v>42.636078190716304</v>
      </c>
      <c r="G25" s="5">
        <v>28.385335400017293</v>
      </c>
      <c r="H25" s="5">
        <v>42.636078190716304</v>
      </c>
      <c r="I25" s="5">
        <v>42.636078190716304</v>
      </c>
      <c r="J25" s="5">
        <v>35.611746035264645</v>
      </c>
      <c r="K25" s="5">
        <v>29.91219865145436</v>
      </c>
      <c r="L25" s="5">
        <v>29.799984044657783</v>
      </c>
      <c r="M25" s="5">
        <v>35.66379819071629</v>
      </c>
      <c r="N25" s="5">
        <v>35.66379819071629</v>
      </c>
      <c r="O25" s="5">
        <v>35.6637981907163</v>
      </c>
      <c r="P25" s="5">
        <v>35.6637981907163</v>
      </c>
      <c r="Q25" s="5">
        <v>21.889196403878294</v>
      </c>
      <c r="R25" s="5">
        <v>21.889196403878294</v>
      </c>
      <c r="S25" s="5">
        <v>21.889196403878294</v>
      </c>
      <c r="T25" s="5">
        <v>40.07314148629768</v>
      </c>
      <c r="U25" s="5">
        <v>40.2787523476746</v>
      </c>
      <c r="V25" s="5">
        <v>37.49839095376911</v>
      </c>
      <c r="W25" s="5">
        <v>36.82039880129276</v>
      </c>
      <c r="X25" s="5">
        <v>35.13697667896282</v>
      </c>
      <c r="Y25" s="5">
        <v>35.83059005352288</v>
      </c>
      <c r="Z25" s="5">
        <v>34.67292295319958</v>
      </c>
      <c r="AA25" s="5">
        <v>40.404830305661356</v>
      </c>
    </row>
    <row r="26" spans="1:27" ht="12.75">
      <c r="A26" s="5">
        <v>35.320816011828015</v>
      </c>
      <c r="B26" s="5">
        <v>36.55914921750723</v>
      </c>
      <c r="C26" s="6">
        <v>37643</v>
      </c>
      <c r="D26" s="5">
        <v>37.0705669326961</v>
      </c>
      <c r="E26" s="5">
        <v>37.5761860635721</v>
      </c>
      <c r="F26" s="5">
        <v>32.91376477114549</v>
      </c>
      <c r="G26" s="5">
        <v>33.06396085682831</v>
      </c>
      <c r="H26" s="5">
        <v>35.882</v>
      </c>
      <c r="I26" s="5">
        <v>36.12176636698986</v>
      </c>
      <c r="J26" s="5">
        <v>36.361532733979715</v>
      </c>
      <c r="K26" s="5">
        <v>33.16960850445353</v>
      </c>
      <c r="L26" s="5">
        <v>44.58745193791952</v>
      </c>
      <c r="M26" s="5">
        <v>41.17566150746368</v>
      </c>
      <c r="N26" s="5">
        <v>41.07893578795518</v>
      </c>
      <c r="O26" s="5">
        <v>35.66379819071629</v>
      </c>
      <c r="P26" s="5">
        <v>40.73193273023877</v>
      </c>
      <c r="Q26" s="5">
        <v>21.889196403878294</v>
      </c>
      <c r="R26" s="5">
        <v>32.33742062394591</v>
      </c>
      <c r="S26" s="5">
        <v>39.82613252920724</v>
      </c>
      <c r="T26" s="5">
        <v>35.66379819071629</v>
      </c>
      <c r="U26" s="5">
        <v>35.6637981907163</v>
      </c>
      <c r="V26" s="5">
        <v>35.66379819071629</v>
      </c>
      <c r="W26" s="5">
        <v>42.83415380988419</v>
      </c>
      <c r="X26" s="5">
        <v>30.700398801292764</v>
      </c>
      <c r="Y26" s="5">
        <v>36.73646015533781</v>
      </c>
      <c r="Z26" s="5">
        <v>37.22384192567355</v>
      </c>
      <c r="AA26" s="5">
        <v>33.5767503694125</v>
      </c>
    </row>
    <row r="27" spans="1:27" ht="12.75">
      <c r="A27" s="5">
        <v>40.03297376335576</v>
      </c>
      <c r="B27" s="5">
        <v>31.18981292702157</v>
      </c>
      <c r="C27" s="6">
        <v>37644</v>
      </c>
      <c r="D27" s="5">
        <v>36.744812201492834</v>
      </c>
      <c r="E27" s="5">
        <v>39.912874033573175</v>
      </c>
      <c r="F27" s="5">
        <v>47.2566381907163</v>
      </c>
      <c r="G27" s="5">
        <v>47.2566381907163</v>
      </c>
      <c r="H27" s="5">
        <v>47.2566381907163</v>
      </c>
      <c r="I27" s="5">
        <v>32.6903547050366</v>
      </c>
      <c r="J27" s="5">
        <v>21.889196403878298</v>
      </c>
      <c r="K27" s="5">
        <v>29.096197902262336</v>
      </c>
      <c r="L27" s="5">
        <v>39.125971170102325</v>
      </c>
      <c r="M27" s="5">
        <v>29.962417231727702</v>
      </c>
      <c r="N27" s="5">
        <v>21.889196403878298</v>
      </c>
      <c r="O27" s="5">
        <v>21.889196403878294</v>
      </c>
      <c r="P27" s="5">
        <v>35.6637981907163</v>
      </c>
      <c r="Q27" s="5">
        <v>21.889196403878298</v>
      </c>
      <c r="R27" s="5">
        <v>30.723448651454362</v>
      </c>
      <c r="S27" s="5">
        <v>35.6637981907163</v>
      </c>
      <c r="T27" s="5">
        <v>35.66379819071629</v>
      </c>
      <c r="U27" s="5">
        <v>35.66379819071629</v>
      </c>
      <c r="V27" s="5">
        <v>21.889196403878294</v>
      </c>
      <c r="W27" s="5">
        <v>35.6637981907163</v>
      </c>
      <c r="X27" s="5">
        <v>35.66379819071629</v>
      </c>
      <c r="Y27" s="5">
        <v>35.89904241195073</v>
      </c>
      <c r="Z27" s="5">
        <v>32.6903547050366</v>
      </c>
      <c r="AA27" s="5">
        <v>47.256638190716295</v>
      </c>
    </row>
    <row r="28" spans="1:27" ht="12.75">
      <c r="A28" s="5">
        <v>30.473383368590913</v>
      </c>
      <c r="B28" s="5">
        <v>29.73542850661089</v>
      </c>
      <c r="C28" s="6">
        <v>37645</v>
      </c>
      <c r="D28" s="5">
        <v>37.84059710421919</v>
      </c>
      <c r="E28" s="5">
        <v>32.33329914324612</v>
      </c>
      <c r="F28" s="5">
        <v>30.344794859476746</v>
      </c>
      <c r="G28" s="5">
        <v>30.34479485947675</v>
      </c>
      <c r="H28" s="5">
        <v>30.344794859476746</v>
      </c>
      <c r="I28" s="5">
        <v>30.344794859476746</v>
      </c>
      <c r="J28" s="5">
        <v>21.889196403878294</v>
      </c>
      <c r="K28" s="5">
        <v>35.6637981907163</v>
      </c>
      <c r="L28" s="5">
        <v>35.6637981907163</v>
      </c>
      <c r="M28" s="5">
        <v>35.6637981907163</v>
      </c>
      <c r="N28" s="5">
        <v>21.889196403878298</v>
      </c>
      <c r="O28" s="5">
        <v>21.889196403878294</v>
      </c>
      <c r="P28" s="5">
        <v>35.6637981907163</v>
      </c>
      <c r="Q28" s="5">
        <v>35.6637981907163</v>
      </c>
      <c r="R28" s="5">
        <v>21.889196403878294</v>
      </c>
      <c r="S28" s="5">
        <v>21.889196403878294</v>
      </c>
      <c r="T28" s="5">
        <v>21.889196403878294</v>
      </c>
      <c r="U28" s="5">
        <v>35.6637981907163</v>
      </c>
      <c r="V28" s="5">
        <v>35.6637981907163</v>
      </c>
      <c r="W28" s="5">
        <v>21.889196403878294</v>
      </c>
      <c r="X28" s="5">
        <v>28.776497297297297</v>
      </c>
      <c r="Y28" s="5">
        <v>35.6637981907163</v>
      </c>
      <c r="Z28" s="5">
        <v>30.344794859476746</v>
      </c>
      <c r="AA28" s="5">
        <v>30.344794859476746</v>
      </c>
    </row>
    <row r="29" spans="1:27" ht="12.75">
      <c r="A29" s="5">
        <v>35.05690410646935</v>
      </c>
      <c r="B29" s="5">
        <v>32.74862264748171</v>
      </c>
      <c r="C29" s="6">
        <v>37646</v>
      </c>
      <c r="D29" s="5">
        <v>30.344794859476746</v>
      </c>
      <c r="E29" s="5">
        <v>30.34479485947675</v>
      </c>
      <c r="F29" s="5">
        <v>44.73915819071631</v>
      </c>
      <c r="G29" s="5">
        <v>44.739158190716296</v>
      </c>
      <c r="H29" s="5">
        <v>44.739158190716296</v>
      </c>
      <c r="I29" s="5">
        <v>33.31417729729729</v>
      </c>
      <c r="J29" s="5">
        <v>21.889196403878294</v>
      </c>
      <c r="K29" s="5">
        <v>28.776497297297293</v>
      </c>
      <c r="L29" s="5">
        <v>35.66379819071629</v>
      </c>
      <c r="M29" s="5">
        <v>35.6637981907163</v>
      </c>
      <c r="N29" s="5">
        <v>35.66379819071629</v>
      </c>
      <c r="O29" s="5">
        <v>21.889196403878294</v>
      </c>
      <c r="P29" s="5">
        <v>28.776497297297297</v>
      </c>
      <c r="Q29" s="5">
        <v>35.6637981907163</v>
      </c>
      <c r="R29" s="5">
        <v>35.66379819071629</v>
      </c>
      <c r="S29" s="5">
        <v>35.66379819071629</v>
      </c>
      <c r="T29" s="5">
        <v>35.6637981907163</v>
      </c>
      <c r="U29" s="5">
        <v>35.6637981907163</v>
      </c>
      <c r="V29" s="5">
        <v>35.6637981907163</v>
      </c>
      <c r="W29" s="5">
        <v>35.6637981907163</v>
      </c>
      <c r="X29" s="5">
        <v>21.889196403878294</v>
      </c>
      <c r="Y29" s="5">
        <v>35.6637981907163</v>
      </c>
      <c r="Z29" s="5">
        <v>30.344794859476746</v>
      </c>
      <c r="AA29" s="5">
        <v>30.34479485947675</v>
      </c>
    </row>
    <row r="30" spans="1:27" ht="12.75">
      <c r="A30" s="5">
        <v>22.522642349824242</v>
      </c>
      <c r="B30" s="5">
        <v>29.682656047970813</v>
      </c>
      <c r="C30" s="6">
        <v>37647</v>
      </c>
      <c r="D30" s="5">
        <v>22.61313462781652</v>
      </c>
      <c r="E30" s="5">
        <v>22.613134627816518</v>
      </c>
      <c r="F30" s="5">
        <v>22.61313462781652</v>
      </c>
      <c r="G30" s="5">
        <v>22.613134627816518</v>
      </c>
      <c r="H30" s="5">
        <v>22.61313462781652</v>
      </c>
      <c r="I30" s="5">
        <v>22.613134627816518</v>
      </c>
      <c r="J30" s="5">
        <v>21.889196403878294</v>
      </c>
      <c r="K30" s="5">
        <v>21.889196403878294</v>
      </c>
      <c r="L30" s="5">
        <v>35.6637981907163</v>
      </c>
      <c r="M30" s="5">
        <v>35.6637981907163</v>
      </c>
      <c r="N30" s="5">
        <v>35.6637981907163</v>
      </c>
      <c r="O30" s="5">
        <v>35.66379819071629</v>
      </c>
      <c r="P30" s="5">
        <v>28.776497297297293</v>
      </c>
      <c r="Q30" s="5">
        <v>28.776497297297293</v>
      </c>
      <c r="R30" s="5">
        <v>21.889196403878294</v>
      </c>
      <c r="S30" s="5">
        <v>21.889196403878298</v>
      </c>
      <c r="T30" s="5">
        <v>21.889196403878294</v>
      </c>
      <c r="U30" s="5">
        <v>35.6637981907163</v>
      </c>
      <c r="V30" s="5">
        <v>35.6637981907163</v>
      </c>
      <c r="W30" s="5">
        <v>35.66379819071629</v>
      </c>
      <c r="X30" s="5">
        <v>35.66379819071629</v>
      </c>
      <c r="Y30" s="5">
        <v>21.889196403878298</v>
      </c>
      <c r="Z30" s="5">
        <v>22.613134627816518</v>
      </c>
      <c r="AA30" s="5">
        <v>22.61313462781652</v>
      </c>
    </row>
    <row r="31" spans="1:28" ht="12.75">
      <c r="A31" s="5">
        <v>33.18791481525529</v>
      </c>
      <c r="B31" s="5">
        <v>33.2911127440068</v>
      </c>
      <c r="C31" s="6">
        <v>37648</v>
      </c>
      <c r="D31" s="5">
        <v>44.231518190716294</v>
      </c>
      <c r="E31" s="5">
        <v>44.2315181907163</v>
      </c>
      <c r="F31" s="5">
        <v>29.871821886503778</v>
      </c>
      <c r="G31" s="5">
        <v>29.871821886503778</v>
      </c>
      <c r="H31" s="5">
        <v>29.87182188650379</v>
      </c>
      <c r="I31" s="5">
        <v>29.871821886503778</v>
      </c>
      <c r="J31" s="5">
        <v>35.66379819071629</v>
      </c>
      <c r="K31" s="5">
        <v>21.889196403878294</v>
      </c>
      <c r="L31" s="5">
        <v>28.776497297297293</v>
      </c>
      <c r="M31" s="5">
        <v>35.66379819071629</v>
      </c>
      <c r="N31" s="5">
        <v>35.66379819071629</v>
      </c>
      <c r="O31" s="5">
        <v>35.66379819071629</v>
      </c>
      <c r="P31" s="5">
        <v>21.889196403878298</v>
      </c>
      <c r="Q31" s="5">
        <v>28.776497297297297</v>
      </c>
      <c r="R31" s="5">
        <v>35.6637981907163</v>
      </c>
      <c r="S31" s="5">
        <v>35.6637981907163</v>
      </c>
      <c r="T31" s="5">
        <v>35.6637981907163</v>
      </c>
      <c r="U31" s="5">
        <v>35.6637981907163</v>
      </c>
      <c r="V31" s="5">
        <v>21.889196403878294</v>
      </c>
      <c r="W31" s="5">
        <v>35.66379819071629</v>
      </c>
      <c r="X31" s="5">
        <v>21.889196403878298</v>
      </c>
      <c r="Y31" s="5">
        <v>35.6637981907163</v>
      </c>
      <c r="Z31" s="5">
        <v>44.2315181907163</v>
      </c>
      <c r="AA31" s="5">
        <v>44.231518190716294</v>
      </c>
      <c r="AB31" s="5"/>
    </row>
    <row r="32" spans="1:27" ht="12.75">
      <c r="A32" s="5">
        <v>29.850059613899614</v>
      </c>
      <c r="B32" s="5">
        <v>29.199421435296152</v>
      </c>
      <c r="C32" s="6">
        <v>37649</v>
      </c>
      <c r="D32" s="5">
        <v>36.927718190716305</v>
      </c>
      <c r="E32" s="5">
        <v>36.927718190716305</v>
      </c>
      <c r="F32" s="5">
        <v>36.927718190716305</v>
      </c>
      <c r="G32" s="5">
        <v>23.06680258148447</v>
      </c>
      <c r="H32" s="5">
        <v>23.066802581484477</v>
      </c>
      <c r="I32" s="5">
        <v>23.06680258148447</v>
      </c>
      <c r="J32" s="5">
        <v>21.889196403878298</v>
      </c>
      <c r="K32" s="5">
        <v>26.02089055573558</v>
      </c>
      <c r="L32" s="5">
        <v>25.112503878766734</v>
      </c>
      <c r="M32" s="5">
        <v>21.889196403878294</v>
      </c>
      <c r="N32" s="5">
        <v>21.889196403878294</v>
      </c>
      <c r="O32" s="5">
        <v>21.889196403878294</v>
      </c>
      <c r="P32" s="5">
        <v>35.66379819071629</v>
      </c>
      <c r="Q32" s="5">
        <v>35.6637981907163</v>
      </c>
      <c r="R32" s="5">
        <v>28.776497297297297</v>
      </c>
      <c r="S32" s="5">
        <v>21.889196403878294</v>
      </c>
      <c r="T32" s="5">
        <v>37.146</v>
      </c>
      <c r="U32" s="5">
        <v>36.64642432151861</v>
      </c>
      <c r="V32" s="5">
        <v>38.320449547679075</v>
      </c>
      <c r="W32" s="5">
        <v>35.66379819071629</v>
      </c>
      <c r="X32" s="5">
        <v>21.889196403878294</v>
      </c>
      <c r="Y32" s="5">
        <v>35.6637981907163</v>
      </c>
      <c r="Z32" s="5">
        <v>23.06680258148447</v>
      </c>
      <c r="AA32" s="5">
        <v>36.9277181907163</v>
      </c>
    </row>
    <row r="33" spans="1:28" ht="12.75">
      <c r="A33" s="5">
        <v>27.522254736389105</v>
      </c>
      <c r="B33" s="5">
        <v>32.18224464003101</v>
      </c>
      <c r="C33" s="6">
        <v>37650</v>
      </c>
      <c r="D33" s="5">
        <v>34.4827581907163</v>
      </c>
      <c r="E33" s="5">
        <v>20.78881030349219</v>
      </c>
      <c r="F33" s="5">
        <v>20.788810303492195</v>
      </c>
      <c r="G33" s="5">
        <v>20.7888103034922</v>
      </c>
      <c r="H33" s="5">
        <v>34.4827581907163</v>
      </c>
      <c r="I33" s="5">
        <v>34.4827581907163</v>
      </c>
      <c r="J33" s="5">
        <v>21.889196403878294</v>
      </c>
      <c r="K33" s="5">
        <v>30.14743147093995</v>
      </c>
      <c r="L33" s="5">
        <v>34.45108192986804</v>
      </c>
      <c r="M33" s="5">
        <v>35.6637981907163</v>
      </c>
      <c r="N33" s="5">
        <v>37.21230295225907</v>
      </c>
      <c r="O33" s="5">
        <v>21.889196403878294</v>
      </c>
      <c r="P33" s="5">
        <v>35.6637981907163</v>
      </c>
      <c r="Q33" s="5">
        <v>37.93852710824694</v>
      </c>
      <c r="R33" s="5">
        <v>33.728778190290164</v>
      </c>
      <c r="S33" s="5">
        <v>38.166000000000004</v>
      </c>
      <c r="T33" s="5">
        <v>40.274</v>
      </c>
      <c r="U33" s="5">
        <v>35.45319940064638</v>
      </c>
      <c r="V33" s="5">
        <v>34.09679910096958</v>
      </c>
      <c r="W33" s="5">
        <v>35.66379819071629</v>
      </c>
      <c r="X33" s="5">
        <v>21.889196403878294</v>
      </c>
      <c r="Y33" s="5">
        <v>21.889196403878294</v>
      </c>
      <c r="Z33" s="5">
        <v>20.788810303492195</v>
      </c>
      <c r="AA33" s="5">
        <v>32.474136004609086</v>
      </c>
      <c r="AB33" s="5"/>
    </row>
    <row r="34" spans="1:27" ht="12.75">
      <c r="A34" s="5">
        <v>29.96122687696942</v>
      </c>
      <c r="B34" s="5">
        <v>32.30994701391172</v>
      </c>
      <c r="C34" s="6">
        <v>37651</v>
      </c>
      <c r="D34" s="5">
        <v>27.93625352118011</v>
      </c>
      <c r="E34" s="5">
        <v>28.561818017337842</v>
      </c>
      <c r="F34" s="5">
        <v>28.197692238104477</v>
      </c>
      <c r="G34" s="5">
        <v>28.32948699391962</v>
      </c>
      <c r="H34" s="5">
        <v>29.12239087169303</v>
      </c>
      <c r="I34" s="5">
        <v>30.891199457214892</v>
      </c>
      <c r="J34" s="5">
        <v>33.11097572558907</v>
      </c>
      <c r="K34" s="5">
        <v>21.889196403878294</v>
      </c>
      <c r="L34" s="5">
        <v>31.238533162089443</v>
      </c>
      <c r="M34" s="5">
        <v>32.61014426608437</v>
      </c>
      <c r="N34" s="5">
        <v>33.281559638143264</v>
      </c>
      <c r="O34" s="5">
        <v>32.977474292375554</v>
      </c>
      <c r="P34" s="5">
        <v>31.30080706750316</v>
      </c>
      <c r="Q34" s="5">
        <v>32.62691964038783</v>
      </c>
      <c r="R34" s="5">
        <v>31.48615220970849</v>
      </c>
      <c r="S34" s="5">
        <v>30.629313771982613</v>
      </c>
      <c r="T34" s="5">
        <v>30.069299100969573</v>
      </c>
      <c r="U34" s="5">
        <v>34.519844878864276</v>
      </c>
      <c r="V34" s="5">
        <v>33.98245911252331</v>
      </c>
      <c r="W34" s="5">
        <v>32.521586980770266</v>
      </c>
      <c r="X34" s="5">
        <v>36.2731841978576</v>
      </c>
      <c r="Y34" s="5">
        <v>37.928133031786054</v>
      </c>
      <c r="Z34" s="5">
        <v>33.62454446766344</v>
      </c>
      <c r="AA34" s="5">
        <v>33.539998190716304</v>
      </c>
    </row>
    <row r="35" spans="1:27" ht="12.75">
      <c r="A35" s="5">
        <v>26.65620899750214</v>
      </c>
      <c r="B35" s="5">
        <v>28.62218979982318</v>
      </c>
      <c r="C35" s="6">
        <v>37652</v>
      </c>
      <c r="D35" s="5">
        <v>33.539998190716304</v>
      </c>
      <c r="E35" s="5">
        <v>22.388321484583425</v>
      </c>
      <c r="F35" s="5">
        <v>24.991382273529688</v>
      </c>
      <c r="G35" s="5">
        <v>23.609064899328313</v>
      </c>
      <c r="H35" s="5">
        <v>25.58524663845253</v>
      </c>
      <c r="I35" s="5">
        <v>27.56142837757675</v>
      </c>
      <c r="J35" s="5">
        <v>35.6637981907163</v>
      </c>
      <c r="K35" s="5">
        <v>35.6637981907163</v>
      </c>
      <c r="L35" s="5">
        <v>32.6475033529721</v>
      </c>
      <c r="M35" s="5">
        <v>35.6637981907163</v>
      </c>
      <c r="N35" s="5">
        <v>21.889196403878294</v>
      </c>
      <c r="O35" s="5">
        <v>28.992</v>
      </c>
      <c r="P35" s="5">
        <v>30.145095084464696</v>
      </c>
      <c r="Q35" s="5">
        <v>31.038599396905436</v>
      </c>
      <c r="R35" s="5">
        <v>25.97986491470994</v>
      </c>
      <c r="S35" s="5">
        <v>26.29096094427916</v>
      </c>
      <c r="T35" s="5">
        <v>28.57793980841289</v>
      </c>
      <c r="U35" s="5">
        <v>26.85259820193915</v>
      </c>
      <c r="V35" s="5">
        <v>25.32063951880447</v>
      </c>
      <c r="W35" s="5">
        <v>21.889196403878294</v>
      </c>
      <c r="X35" s="5">
        <v>34.53743232074381</v>
      </c>
      <c r="Y35" s="5">
        <v>32.5559821396363</v>
      </c>
      <c r="Z35" s="5">
        <v>19.91043192511382</v>
      </c>
      <c r="AA35" s="5">
        <v>19.91043192511382</v>
      </c>
    </row>
    <row r="36" ht="12.75">
      <c r="D36" s="14"/>
    </row>
    <row r="37" spans="1:2" ht="12.75">
      <c r="A37" s="4" t="s">
        <v>4</v>
      </c>
      <c r="B37" s="14">
        <v>30.473492803303206</v>
      </c>
    </row>
  </sheetData>
  <conditionalFormatting sqref="AB31 D5:AA35">
    <cfRule type="cellIs" priority="1" dxfId="0" operator="equal" stopIfTrue="1">
      <formula>0</formula>
    </cfRule>
  </conditionalFormatting>
  <printOptions/>
  <pageMargins left="0.75" right="0.75" top="1" bottom="1" header="0.5" footer="0.5"/>
  <pageSetup fitToWidth="2" fitToHeight="1" horizontalDpi="600" verticalDpi="600" orientation="landscape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B3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3" width="12.7109375" style="4" customWidth="1"/>
    <col min="4" max="27" width="6.7109375" style="4" customWidth="1"/>
    <col min="28" max="16384" width="8.8515625" style="4" customWidth="1"/>
  </cols>
  <sheetData>
    <row r="1" spans="1:17" ht="12.75">
      <c r="A1" s="4" t="s">
        <v>0</v>
      </c>
      <c r="C1" s="19"/>
      <c r="E1" s="4" t="s">
        <v>5</v>
      </c>
      <c r="H1" s="7"/>
      <c r="I1" s="1"/>
      <c r="J1" s="8"/>
      <c r="K1" s="2"/>
      <c r="Q1" s="9"/>
    </row>
    <row r="2" spans="1:17" ht="12.75">
      <c r="A2" s="10">
        <v>38009.6860619213</v>
      </c>
      <c r="E2" s="8"/>
      <c r="H2" s="3"/>
      <c r="I2" s="1"/>
      <c r="N2" s="11"/>
      <c r="Q2" s="12"/>
    </row>
    <row r="3" spans="1:9" ht="12.75">
      <c r="A3" s="4" t="s">
        <v>1</v>
      </c>
      <c r="H3" s="9"/>
      <c r="I3" s="1"/>
    </row>
    <row r="4" spans="1:27" ht="12.75">
      <c r="A4" s="4" t="s">
        <v>2</v>
      </c>
      <c r="B4" s="4" t="s">
        <v>3</v>
      </c>
      <c r="D4" s="13">
        <v>0.041666666666666664</v>
      </c>
      <c r="E4" s="13">
        <v>0.08333333333333333</v>
      </c>
      <c r="F4" s="13">
        <v>0.125</v>
      </c>
      <c r="G4" s="13">
        <v>0.166666666666667</v>
      </c>
      <c r="H4" s="13">
        <v>0.208333333333334</v>
      </c>
      <c r="I4" s="13">
        <v>0.25</v>
      </c>
      <c r="J4" s="13">
        <v>0.291666666666667</v>
      </c>
      <c r="K4" s="13">
        <v>0.333333333333334</v>
      </c>
      <c r="L4" s="13">
        <v>0.375</v>
      </c>
      <c r="M4" s="13">
        <v>0.416666666666667</v>
      </c>
      <c r="N4" s="13">
        <v>0.458333333333334</v>
      </c>
      <c r="O4" s="13">
        <v>0.5</v>
      </c>
      <c r="P4" s="13">
        <v>0.541666666666667</v>
      </c>
      <c r="Q4" s="13">
        <v>0.583333333333334</v>
      </c>
      <c r="R4" s="13">
        <v>0.625</v>
      </c>
      <c r="S4" s="13">
        <v>0.666666666666667</v>
      </c>
      <c r="T4" s="13">
        <v>0.708333333333334</v>
      </c>
      <c r="U4" s="13">
        <v>0.75</v>
      </c>
      <c r="V4" s="13">
        <v>0.791666666666667</v>
      </c>
      <c r="W4" s="13">
        <v>0.833333333333334</v>
      </c>
      <c r="X4" s="13">
        <v>0.875</v>
      </c>
      <c r="Y4" s="13">
        <v>0.916666666666667</v>
      </c>
      <c r="Z4" s="13">
        <v>0.958333333333334</v>
      </c>
      <c r="AA4" s="13">
        <v>1</v>
      </c>
    </row>
    <row r="5" spans="1:27" ht="12.75">
      <c r="A5" s="5">
        <v>33.868241780040016</v>
      </c>
      <c r="B5" s="5">
        <v>36.75830771702947</v>
      </c>
      <c r="C5" s="6">
        <v>37895</v>
      </c>
      <c r="D5" s="5">
        <v>35.044000000000004</v>
      </c>
      <c r="E5" s="5">
        <v>30.383748876677053</v>
      </c>
      <c r="F5" s="5">
        <v>31.042151966488984</v>
      </c>
      <c r="G5" s="5">
        <v>30.300485299822316</v>
      </c>
      <c r="H5" s="5">
        <v>29.81715196648899</v>
      </c>
      <c r="I5" s="5">
        <v>40.613985807243715</v>
      </c>
      <c r="J5" s="5">
        <v>40.613985807243715</v>
      </c>
      <c r="K5" s="5">
        <v>44.536422214037245</v>
      </c>
      <c r="L5" s="5">
        <v>34.87642247470978</v>
      </c>
      <c r="M5" s="5">
        <v>34.01917104006041</v>
      </c>
      <c r="N5" s="5">
        <v>34.9059581868186</v>
      </c>
      <c r="O5" s="5">
        <v>38.54378056626702</v>
      </c>
      <c r="P5" s="5">
        <v>38.77341472152464</v>
      </c>
      <c r="Q5" s="5">
        <v>38.35387275440336</v>
      </c>
      <c r="R5" s="5">
        <v>38.42327161295273</v>
      </c>
      <c r="S5" s="5">
        <v>35.77844915159832</v>
      </c>
      <c r="T5" s="5">
        <v>36.55585080916655</v>
      </c>
      <c r="U5" s="5">
        <v>35.41416343731261</v>
      </c>
      <c r="V5" s="5">
        <v>37.25272813001917</v>
      </c>
      <c r="W5" s="5">
        <v>37.464</v>
      </c>
      <c r="X5" s="5">
        <v>38.17952161295273</v>
      </c>
      <c r="Y5" s="5">
        <v>30.914572030594137</v>
      </c>
      <c r="Z5" s="5">
        <v>34.14132473005401</v>
      </c>
      <c r="AA5" s="5">
        <v>33.13042451635535</v>
      </c>
    </row>
    <row r="6" spans="1:27" ht="12.75">
      <c r="A6" s="5">
        <v>29.04111603143246</v>
      </c>
      <c r="B6" s="5">
        <v>33.81850675911731</v>
      </c>
      <c r="C6" s="18">
        <v>37896</v>
      </c>
      <c r="D6" s="5">
        <v>33.13858527790357</v>
      </c>
      <c r="E6" s="5">
        <v>28.78660694320208</v>
      </c>
      <c r="F6" s="5">
        <v>25.802214035967378</v>
      </c>
      <c r="G6" s="5">
        <v>23.578664694686797</v>
      </c>
      <c r="H6" s="5">
        <v>26.39362596816309</v>
      </c>
      <c r="I6" s="5">
        <v>23.578664694686793</v>
      </c>
      <c r="J6" s="5">
        <v>41.03874580724371</v>
      </c>
      <c r="K6" s="5">
        <v>37.44099689932403</v>
      </c>
      <c r="L6" s="5">
        <v>31.199857913449073</v>
      </c>
      <c r="M6" s="5">
        <v>33.15426408605923</v>
      </c>
      <c r="N6" s="5">
        <v>35.23992430120728</v>
      </c>
      <c r="O6" s="5">
        <v>37.327072073856165</v>
      </c>
      <c r="P6" s="5">
        <v>33.242471612952734</v>
      </c>
      <c r="Q6" s="5">
        <v>34.374905555911084</v>
      </c>
      <c r="R6" s="5">
        <v>33.59698095299042</v>
      </c>
      <c r="S6" s="5">
        <v>34.379281137380836</v>
      </c>
      <c r="T6" s="5">
        <v>35.06796565669494</v>
      </c>
      <c r="U6" s="5">
        <v>35.19172638897777</v>
      </c>
      <c r="V6" s="5">
        <v>34.31084117684703</v>
      </c>
      <c r="W6" s="5">
        <v>33.721448889457726</v>
      </c>
      <c r="X6" s="5">
        <v>31.10762222364432</v>
      </c>
      <c r="Y6" s="5">
        <v>31.10762222364431</v>
      </c>
      <c r="Z6" s="5">
        <v>30.633127053480166</v>
      </c>
      <c r="AA6" s="5">
        <v>30.011820829606247</v>
      </c>
    </row>
    <row r="7" spans="1:27" ht="12.75">
      <c r="A7" s="5">
        <v>28.14032405378933</v>
      </c>
      <c r="B7" s="5">
        <v>34.9341828814106</v>
      </c>
      <c r="C7" s="6">
        <v>37897</v>
      </c>
      <c r="D7" s="5">
        <v>32.90091526908123</v>
      </c>
      <c r="E7" s="5">
        <v>32.51142474415917</v>
      </c>
      <c r="F7" s="5">
        <v>27.37786470857319</v>
      </c>
      <c r="G7" s="5">
        <v>29.41326421261691</v>
      </c>
      <c r="H7" s="5">
        <v>27.291328263852886</v>
      </c>
      <c r="I7" s="5">
        <v>21.406850022872124</v>
      </c>
      <c r="J7" s="5">
        <v>21.40685002287212</v>
      </c>
      <c r="K7" s="5">
        <v>28.868239984262075</v>
      </c>
      <c r="L7" s="5">
        <v>32.1804861421436</v>
      </c>
      <c r="M7" s="5">
        <v>28.868239984262072</v>
      </c>
      <c r="N7" s="5">
        <v>33.72042603992366</v>
      </c>
      <c r="O7" s="5">
        <v>38.72100430120728</v>
      </c>
      <c r="P7" s="5">
        <v>37.71600161295273</v>
      </c>
      <c r="Q7" s="5">
        <v>38.128838517174714</v>
      </c>
      <c r="R7" s="5">
        <v>37.98872961884034</v>
      </c>
      <c r="S7" s="5">
        <v>36.8966047831333</v>
      </c>
      <c r="T7" s="5">
        <v>31.43138560797091</v>
      </c>
      <c r="U7" s="5">
        <v>36.27084967564249</v>
      </c>
      <c r="V7" s="5">
        <v>36.5841420395316</v>
      </c>
      <c r="W7" s="5">
        <v>31.504297966680866</v>
      </c>
      <c r="X7" s="5">
        <v>35.44067835120586</v>
      </c>
      <c r="Y7" s="5">
        <v>36.09760344096583</v>
      </c>
      <c r="Z7" s="5">
        <v>38.52939803667227</v>
      </c>
      <c r="AA7" s="5">
        <v>32.814095186287005</v>
      </c>
    </row>
    <row r="8" spans="1:27" ht="12.75">
      <c r="A8" s="5">
        <v>24.78124370858456</v>
      </c>
      <c r="B8" s="5">
        <v>34.354776735102774</v>
      </c>
      <c r="C8" s="6">
        <v>37898</v>
      </c>
      <c r="D8" s="5">
        <v>34.392707143946296</v>
      </c>
      <c r="E8" s="5">
        <v>21.406850022872124</v>
      </c>
      <c r="F8" s="5">
        <v>21.406850022872124</v>
      </c>
      <c r="G8" s="5">
        <v>21.406850022872124</v>
      </c>
      <c r="H8" s="5">
        <v>28.22225847934754</v>
      </c>
      <c r="I8" s="5">
        <v>28.600733931022013</v>
      </c>
      <c r="J8" s="5">
        <v>21.406850022872124</v>
      </c>
      <c r="K8" s="5">
        <v>34.603796306379905</v>
      </c>
      <c r="L8" s="5">
        <v>30.66675748968567</v>
      </c>
      <c r="M8" s="5">
        <v>31.85685100693081</v>
      </c>
      <c r="N8" s="5">
        <v>32.962320970277204</v>
      </c>
      <c r="O8" s="5">
        <v>34.69090278048893</v>
      </c>
      <c r="P8" s="5">
        <v>34.28026275766898</v>
      </c>
      <c r="Q8" s="5">
        <v>34.031329419638816</v>
      </c>
      <c r="R8" s="5">
        <v>36.50485960575677</v>
      </c>
      <c r="S8" s="5">
        <v>36.4693889221279</v>
      </c>
      <c r="T8" s="5">
        <v>37.056489892536845</v>
      </c>
      <c r="U8" s="5">
        <v>36.63261762038463</v>
      </c>
      <c r="V8" s="5">
        <v>35.56687991546659</v>
      </c>
      <c r="W8" s="5">
        <v>37.02195713125139</v>
      </c>
      <c r="X8" s="5">
        <v>39.65344903244086</v>
      </c>
      <c r="Y8" s="5">
        <v>28.839282455304556</v>
      </c>
      <c r="Z8" s="5">
        <v>28.839282455304556</v>
      </c>
      <c r="AA8" s="5">
        <v>21.40685002287212</v>
      </c>
    </row>
    <row r="9" spans="1:27" ht="12.75">
      <c r="A9" s="5">
        <v>25.84585032232633</v>
      </c>
      <c r="B9" s="5">
        <v>36.45887682472492</v>
      </c>
      <c r="C9" s="6">
        <v>37899</v>
      </c>
      <c r="D9" s="5">
        <v>32.2018519540869</v>
      </c>
      <c r="E9" s="5">
        <v>30.694284489461836</v>
      </c>
      <c r="F9" s="5">
        <v>26.358341861301266</v>
      </c>
      <c r="G9" s="5">
        <v>20.65395426997637</v>
      </c>
      <c r="H9" s="5">
        <v>20.653954269976367</v>
      </c>
      <c r="I9" s="5">
        <v>23.506148065638815</v>
      </c>
      <c r="J9" s="5">
        <v>25.92541958874536</v>
      </c>
      <c r="K9" s="5">
        <v>30.103216568560416</v>
      </c>
      <c r="L9" s="5">
        <v>35.535673624402904</v>
      </c>
      <c r="M9" s="5">
        <v>36.36962417517707</v>
      </c>
      <c r="N9" s="5">
        <v>37.32157412757461</v>
      </c>
      <c r="O9" s="5">
        <v>36.50166459467659</v>
      </c>
      <c r="P9" s="5">
        <v>37.48670587740068</v>
      </c>
      <c r="Q9" s="5">
        <v>37.71514241090756</v>
      </c>
      <c r="R9" s="5">
        <v>38.18144271655197</v>
      </c>
      <c r="S9" s="5">
        <v>37.56515916513198</v>
      </c>
      <c r="T9" s="5">
        <v>38.895460406369125</v>
      </c>
      <c r="U9" s="5">
        <v>38.17317045439171</v>
      </c>
      <c r="V9" s="5">
        <v>38.14012635609213</v>
      </c>
      <c r="W9" s="5">
        <v>43.07533570438246</v>
      </c>
      <c r="X9" s="5">
        <v>40.77291327711544</v>
      </c>
      <c r="Y9" s="5">
        <v>28.752409868431965</v>
      </c>
      <c r="Z9" s="5">
        <v>28.752409868431968</v>
      </c>
      <c r="AA9" s="5">
        <v>26.77284807942371</v>
      </c>
    </row>
    <row r="10" spans="1:27" ht="12.75">
      <c r="A10" s="5">
        <v>28.471755834692082</v>
      </c>
      <c r="B10" s="5">
        <v>36.077758388507746</v>
      </c>
      <c r="C10" s="6">
        <v>37900</v>
      </c>
      <c r="D10" s="5">
        <v>27.244321105483106</v>
      </c>
      <c r="E10" s="5">
        <v>28.12620313367827</v>
      </c>
      <c r="F10" s="5">
        <v>27.998856377201683</v>
      </c>
      <c r="G10" s="5">
        <v>22.27836711552181</v>
      </c>
      <c r="H10" s="5">
        <v>24.22495351116957</v>
      </c>
      <c r="I10" s="5">
        <v>23.8875450035671</v>
      </c>
      <c r="J10" s="5">
        <v>41.37026580724371</v>
      </c>
      <c r="K10" s="5">
        <v>38.87711258570681</v>
      </c>
      <c r="L10" s="5">
        <v>28.791019907041996</v>
      </c>
      <c r="M10" s="5">
        <v>35.7934039814084</v>
      </c>
      <c r="N10" s="5">
        <v>35.34949169285144</v>
      </c>
      <c r="O10" s="5">
        <v>37.03690349149605</v>
      </c>
      <c r="P10" s="5">
        <v>36.01084017335056</v>
      </c>
      <c r="Q10" s="5">
        <v>36.119256432672515</v>
      </c>
      <c r="R10" s="5">
        <v>36.20292133485743</v>
      </c>
      <c r="S10" s="5">
        <v>35.902271848957156</v>
      </c>
      <c r="T10" s="5">
        <v>35.902271848957156</v>
      </c>
      <c r="U10" s="5">
        <v>35.28553560466544</v>
      </c>
      <c r="V10" s="5">
        <v>31.98831994279508</v>
      </c>
      <c r="W10" s="5">
        <v>46.63314580724371</v>
      </c>
      <c r="X10" s="5">
        <v>40.22912265627865</v>
      </c>
      <c r="Y10" s="5">
        <v>33.825099505313595</v>
      </c>
      <c r="Z10" s="5">
        <v>33.2974174025279</v>
      </c>
      <c r="AA10" s="5">
        <v>32.64353462367144</v>
      </c>
    </row>
    <row r="11" spans="1:27" ht="12.75">
      <c r="A11" s="5">
        <v>29.008470781147494</v>
      </c>
      <c r="B11" s="5">
        <v>36.34980547797302</v>
      </c>
      <c r="C11" s="6">
        <v>37901</v>
      </c>
      <c r="D11" s="5">
        <v>32.5289793167162</v>
      </c>
      <c r="E11" s="5">
        <v>32.56997945412476</v>
      </c>
      <c r="F11" s="5">
        <v>27.684090246521187</v>
      </c>
      <c r="G11" s="5">
        <v>29.76906075746657</v>
      </c>
      <c r="H11" s="5">
        <v>21.184842300864396</v>
      </c>
      <c r="I11" s="5">
        <v>21.184842300864393</v>
      </c>
      <c r="J11" s="5">
        <v>34.5806692288184</v>
      </c>
      <c r="K11" s="5">
        <v>41.79007165880094</v>
      </c>
      <c r="L11" s="5">
        <v>29.630788246810344</v>
      </c>
      <c r="M11" s="5">
        <v>38.76884336616222</v>
      </c>
      <c r="N11" s="5">
        <v>39.69298706156395</v>
      </c>
      <c r="O11" s="5">
        <v>40.27766641389521</v>
      </c>
      <c r="P11" s="5">
        <v>39.03998282117021</v>
      </c>
      <c r="Q11" s="5">
        <v>40.851838861806236</v>
      </c>
      <c r="R11" s="5">
        <v>29.630788246810347</v>
      </c>
      <c r="S11" s="5">
        <v>29.63078824681035</v>
      </c>
      <c r="T11" s="5">
        <v>29.630788246810347</v>
      </c>
      <c r="U11" s="5">
        <v>38.01916256789185</v>
      </c>
      <c r="V11" s="5">
        <v>38.593921664556355</v>
      </c>
      <c r="W11" s="5">
        <v>39.15495764936207</v>
      </c>
      <c r="X11" s="5">
        <v>36.24884555613837</v>
      </c>
      <c r="Y11" s="5">
        <v>36.36509487152605</v>
      </c>
      <c r="Z11" s="5">
        <v>34.2703621674534</v>
      </c>
      <c r="AA11" s="5">
        <v>32.565302643804024</v>
      </c>
    </row>
    <row r="12" spans="1:27" ht="12.75">
      <c r="A12" s="5">
        <v>29.662139482705037</v>
      </c>
      <c r="B12" s="5">
        <v>37.08054693997186</v>
      </c>
      <c r="C12" s="6">
        <v>37902</v>
      </c>
      <c r="D12" s="5">
        <v>21.184842300864396</v>
      </c>
      <c r="E12" s="5">
        <v>29.877416543417922</v>
      </c>
      <c r="F12" s="5">
        <v>29.984376451810924</v>
      </c>
      <c r="G12" s="5">
        <v>28.208682346113065</v>
      </c>
      <c r="H12" s="5">
        <v>26.996731119183448</v>
      </c>
      <c r="I12" s="5">
        <v>28.298153391081566</v>
      </c>
      <c r="J12" s="5">
        <v>38.822584301207286</v>
      </c>
      <c r="K12" s="5">
        <v>40.501970570699854</v>
      </c>
      <c r="L12" s="5">
        <v>33.65097782865738</v>
      </c>
      <c r="M12" s="5">
        <v>30.161676277698376</v>
      </c>
      <c r="N12" s="5">
        <v>34.58278777017167</v>
      </c>
      <c r="O12" s="5">
        <v>35.51459771168596</v>
      </c>
      <c r="P12" s="5">
        <v>38.21612523950369</v>
      </c>
      <c r="Q12" s="5">
        <v>39.3209248388582</v>
      </c>
      <c r="R12" s="5">
        <v>39.851836846054155</v>
      </c>
      <c r="S12" s="5">
        <v>37.87863480021623</v>
      </c>
      <c r="T12" s="5">
        <v>37.14183865931022</v>
      </c>
      <c r="U12" s="5">
        <v>37.48199469307702</v>
      </c>
      <c r="V12" s="5">
        <v>37.050660921379155</v>
      </c>
      <c r="W12" s="5">
        <v>40.95275526908123</v>
      </c>
      <c r="X12" s="5">
        <v>36.92195777535196</v>
      </c>
      <c r="Y12" s="5">
        <v>36.84801183780466</v>
      </c>
      <c r="Z12" s="5">
        <v>37.212</v>
      </c>
      <c r="AA12" s="5">
        <v>33.92432940796171</v>
      </c>
    </row>
    <row r="13" spans="1:27" ht="12.75">
      <c r="A13" s="5">
        <v>32.05762796790157</v>
      </c>
      <c r="B13" s="5">
        <v>40.0502044194018</v>
      </c>
      <c r="C13" s="6">
        <v>37903</v>
      </c>
      <c r="D13" s="5">
        <v>32.690596377201686</v>
      </c>
      <c r="E13" s="5">
        <v>32.14540683132922</v>
      </c>
      <c r="F13" s="5">
        <v>30.464</v>
      </c>
      <c r="G13" s="5">
        <v>30.464000000000002</v>
      </c>
      <c r="H13" s="5">
        <v>31.376453928948074</v>
      </c>
      <c r="I13" s="5">
        <v>22.014958130980226</v>
      </c>
      <c r="J13" s="5">
        <v>39.36042580724371</v>
      </c>
      <c r="K13" s="5">
        <v>49.44070580724371</v>
      </c>
      <c r="L13" s="5">
        <v>34.80168334531397</v>
      </c>
      <c r="M13" s="5">
        <v>36.88284167265699</v>
      </c>
      <c r="N13" s="5">
        <v>38.964000000000006</v>
      </c>
      <c r="O13" s="5">
        <v>40.756613800944834</v>
      </c>
      <c r="P13" s="5">
        <v>41.3742961292098</v>
      </c>
      <c r="Q13" s="5">
        <v>37.40205259133341</v>
      </c>
      <c r="R13" s="5">
        <v>39.097841430592254</v>
      </c>
      <c r="S13" s="5">
        <v>36.91881296889277</v>
      </c>
      <c r="T13" s="5">
        <v>31.40685002287212</v>
      </c>
      <c r="U13" s="5">
        <v>41.07718653934123</v>
      </c>
      <c r="V13" s="5">
        <v>49.457585657067106</v>
      </c>
      <c r="W13" s="5">
        <v>49.44070580724371</v>
      </c>
      <c r="X13" s="5">
        <v>31.406850022872128</v>
      </c>
      <c r="Y13" s="5">
        <v>41.02176304646159</v>
      </c>
      <c r="Z13" s="5">
        <v>41.35348186838321</v>
      </c>
      <c r="AA13" s="5">
        <v>37.9451826675096</v>
      </c>
    </row>
    <row r="14" spans="1:27" ht="12.75">
      <c r="A14" s="5">
        <v>32.405243665416585</v>
      </c>
      <c r="B14" s="5">
        <v>36.42547611989017</v>
      </c>
      <c r="C14" s="6">
        <v>37904</v>
      </c>
      <c r="D14" s="5">
        <v>38.22257032289748</v>
      </c>
      <c r="E14" s="5">
        <v>32.78523348695409</v>
      </c>
      <c r="F14" s="5">
        <v>28.531809384185078</v>
      </c>
      <c r="G14" s="5">
        <v>27.605439068113107</v>
      </c>
      <c r="H14" s="5">
        <v>28.901473738628436</v>
      </c>
      <c r="I14" s="5">
        <v>33.60305754271249</v>
      </c>
      <c r="J14" s="5">
        <v>33.53081282820972</v>
      </c>
      <c r="K14" s="5">
        <v>47.87634580724371</v>
      </c>
      <c r="L14" s="5">
        <v>29.949321065343167</v>
      </c>
      <c r="M14" s="5">
        <v>38.79234737254373</v>
      </c>
      <c r="N14" s="5">
        <v>42.113685108931236</v>
      </c>
      <c r="O14" s="5">
        <v>29.949321065343163</v>
      </c>
      <c r="P14" s="5">
        <v>29.949321065343163</v>
      </c>
      <c r="Q14" s="5">
        <v>37.18875068953859</v>
      </c>
      <c r="R14" s="5">
        <v>37.178377447240905</v>
      </c>
      <c r="S14" s="5">
        <v>38.75786887143173</v>
      </c>
      <c r="T14" s="5">
        <v>37.460612553540734</v>
      </c>
      <c r="U14" s="5">
        <v>33.81462837241237</v>
      </c>
      <c r="V14" s="5">
        <v>35.55526724858267</v>
      </c>
      <c r="W14" s="5">
        <v>37.8798256940273</v>
      </c>
      <c r="X14" s="5">
        <v>35.329495635740074</v>
      </c>
      <c r="Y14" s="5">
        <v>34.676188723620456</v>
      </c>
      <c r="Z14" s="5">
        <v>36.33626119735967</v>
      </c>
      <c r="AA14" s="5">
        <v>36.06155295163226</v>
      </c>
    </row>
    <row r="15" spans="1:27" ht="12.75">
      <c r="A15" s="5">
        <v>31.9916264444932</v>
      </c>
      <c r="B15" s="5">
        <v>36.78232410399822</v>
      </c>
      <c r="C15" s="6">
        <v>37905</v>
      </c>
      <c r="D15" s="5">
        <v>35.927199677716395</v>
      </c>
      <c r="E15" s="5">
        <v>38.36586580724371</v>
      </c>
      <c r="F15" s="5">
        <v>21.088317204339305</v>
      </c>
      <c r="G15" s="5">
        <v>30.431474313039693</v>
      </c>
      <c r="H15" s="5">
        <v>32.30010573477977</v>
      </c>
      <c r="I15" s="5">
        <v>21.088317204339305</v>
      </c>
      <c r="J15" s="5">
        <v>38.36586580724371</v>
      </c>
      <c r="K15" s="5">
        <v>29.949321065343167</v>
      </c>
      <c r="L15" s="5">
        <v>33.740023019293226</v>
      </c>
      <c r="M15" s="5">
        <v>29.949321065343163</v>
      </c>
      <c r="N15" s="5">
        <v>38.599029187758475</v>
      </c>
      <c r="O15" s="5">
        <v>39.15030218129732</v>
      </c>
      <c r="P15" s="5">
        <v>36.28191567320005</v>
      </c>
      <c r="Q15" s="5">
        <v>35.94507553448426</v>
      </c>
      <c r="R15" s="5">
        <v>37.11978756013878</v>
      </c>
      <c r="S15" s="5">
        <v>39.886890967873946</v>
      </c>
      <c r="T15" s="5">
        <v>36.709389112461125</v>
      </c>
      <c r="U15" s="5">
        <v>36.276859493424766</v>
      </c>
      <c r="V15" s="5">
        <v>39.246469161448736</v>
      </c>
      <c r="W15" s="5">
        <v>41.4053105709024</v>
      </c>
      <c r="X15" s="5">
        <v>35.02849539950368</v>
      </c>
      <c r="Y15" s="5">
        <v>39.73536599378206</v>
      </c>
      <c r="Z15" s="5">
        <v>39.49362967771639</v>
      </c>
      <c r="AA15" s="5">
        <v>38.36586580724371</v>
      </c>
    </row>
    <row r="16" spans="1:27" ht="12.75">
      <c r="A16" s="5">
        <v>28.112921611260514</v>
      </c>
      <c r="B16" s="5">
        <v>39.044144922308014</v>
      </c>
      <c r="C16" s="6">
        <v>37906</v>
      </c>
      <c r="D16" s="5">
        <v>40.32416961884034</v>
      </c>
      <c r="E16" s="5">
        <v>22.680981297003395</v>
      </c>
      <c r="F16" s="5">
        <v>22.6809812970034</v>
      </c>
      <c r="G16" s="5">
        <v>22.680981297003395</v>
      </c>
      <c r="H16" s="5">
        <v>27.274</v>
      </c>
      <c r="I16" s="5">
        <v>22.680981297003395</v>
      </c>
      <c r="J16" s="5">
        <v>32.83391614713898</v>
      </c>
      <c r="K16" s="5">
        <v>30.644301760323863</v>
      </c>
      <c r="L16" s="5">
        <v>35.73362880485829</v>
      </c>
      <c r="M16" s="5">
        <v>38.854702531047835</v>
      </c>
      <c r="N16" s="5">
        <v>40.430115962692334</v>
      </c>
      <c r="O16" s="5">
        <v>41.033181335389095</v>
      </c>
      <c r="P16" s="5">
        <v>39.99639532192019</v>
      </c>
      <c r="Q16" s="5">
        <v>39.571300160029445</v>
      </c>
      <c r="R16" s="5">
        <v>37.3953443001012</v>
      </c>
      <c r="S16" s="5">
        <v>39.01336276004784</v>
      </c>
      <c r="T16" s="5">
        <v>39.308741383567515</v>
      </c>
      <c r="U16" s="5">
        <v>42.19843446295732</v>
      </c>
      <c r="V16" s="5">
        <v>41.99367483885819</v>
      </c>
      <c r="W16" s="5">
        <v>48.62226580724371</v>
      </c>
      <c r="X16" s="5">
        <v>48.62226580724371</v>
      </c>
      <c r="Y16" s="5">
        <v>30.644301760323856</v>
      </c>
      <c r="Z16" s="5">
        <v>30.644301760323856</v>
      </c>
      <c r="AA16" s="5">
        <v>33.74736193609122</v>
      </c>
    </row>
    <row r="17" spans="1:27" ht="12.75">
      <c r="A17" s="5">
        <v>31.008274325439736</v>
      </c>
      <c r="B17" s="5">
        <v>38.221580979243654</v>
      </c>
      <c r="C17" s="6">
        <v>37907</v>
      </c>
      <c r="D17" s="5">
        <v>22.680981297003395</v>
      </c>
      <c r="E17" s="5">
        <v>34.178548630598705</v>
      </c>
      <c r="F17" s="5">
        <v>33.844578802069634</v>
      </c>
      <c r="G17" s="5">
        <v>33.67680420779175</v>
      </c>
      <c r="H17" s="5">
        <v>28.696558759232794</v>
      </c>
      <c r="I17" s="5">
        <v>27.66167627769837</v>
      </c>
      <c r="J17" s="5">
        <v>30.311290177312273</v>
      </c>
      <c r="K17" s="5">
        <v>32.96090407692618</v>
      </c>
      <c r="L17" s="5">
        <v>35.91826400699329</v>
      </c>
      <c r="M17" s="5">
        <v>40.46961880206963</v>
      </c>
      <c r="N17" s="5">
        <v>39.98046721562485</v>
      </c>
      <c r="O17" s="5">
        <v>41.50971911731447</v>
      </c>
      <c r="P17" s="5">
        <v>36.21245203846309</v>
      </c>
      <c r="Q17" s="5">
        <v>32.96090407692617</v>
      </c>
      <c r="R17" s="5">
        <v>35.17892402447651</v>
      </c>
      <c r="S17" s="5">
        <v>34.99408902884732</v>
      </c>
      <c r="T17" s="5">
        <v>38.119131673019545</v>
      </c>
      <c r="U17" s="5">
        <v>38.77289987108656</v>
      </c>
      <c r="V17" s="5">
        <v>39.40065303371344</v>
      </c>
      <c r="W17" s="5">
        <v>42.96314544390731</v>
      </c>
      <c r="X17" s="5">
        <v>43.43849675271301</v>
      </c>
      <c r="Y17" s="5">
        <v>40.33390451635535</v>
      </c>
      <c r="Z17" s="5">
        <v>38.33172198946183</v>
      </c>
      <c r="AA17" s="5">
        <v>37.01575645181093</v>
      </c>
    </row>
    <row r="18" spans="1:27" ht="12.75">
      <c r="A18" s="5">
        <v>30.309248425407745</v>
      </c>
      <c r="B18" s="5">
        <v>37.731487607496476</v>
      </c>
      <c r="C18" s="6">
        <v>37908</v>
      </c>
      <c r="D18" s="5">
        <v>27.661676277698376</v>
      </c>
      <c r="E18" s="5">
        <v>32.5947442860475</v>
      </c>
      <c r="F18" s="5">
        <v>30.30099383255921</v>
      </c>
      <c r="G18" s="5">
        <v>25.00723612325822</v>
      </c>
      <c r="H18" s="5">
        <v>28.06261806162911</v>
      </c>
      <c r="I18" s="5">
        <v>31.26745689156761</v>
      </c>
      <c r="J18" s="5">
        <v>42.572025807243705</v>
      </c>
      <c r="K18" s="5">
        <v>50.342025807243715</v>
      </c>
      <c r="L18" s="5">
        <v>32.24661836264046</v>
      </c>
      <c r="M18" s="5">
        <v>50.34202580724371</v>
      </c>
      <c r="N18" s="5">
        <v>32.246618362640454</v>
      </c>
      <c r="O18" s="5">
        <v>32.246618362640454</v>
      </c>
      <c r="P18" s="5">
        <v>32.246618362640454</v>
      </c>
      <c r="Q18" s="5">
        <v>39.98529013019616</v>
      </c>
      <c r="R18" s="5">
        <v>36.080601669330946</v>
      </c>
      <c r="S18" s="5">
        <v>35.76110306044007</v>
      </c>
      <c r="T18" s="5">
        <v>35.63558574980438</v>
      </c>
      <c r="U18" s="5">
        <v>38.4726616299958</v>
      </c>
      <c r="V18" s="5">
        <v>39.239605161448736</v>
      </c>
      <c r="W18" s="5">
        <v>50.34202580724371</v>
      </c>
      <c r="X18" s="5">
        <v>32.246618362640454</v>
      </c>
      <c r="Y18" s="5">
        <v>33.64435688599017</v>
      </c>
      <c r="Z18" s="5">
        <v>32.62542819780389</v>
      </c>
      <c r="AA18" s="5">
        <v>25.00723612325822</v>
      </c>
    </row>
    <row r="19" spans="1:27" ht="12.75">
      <c r="A19" s="5">
        <v>33.51901635199089</v>
      </c>
      <c r="B19" s="5">
        <v>35.05595455214253</v>
      </c>
      <c r="C19" s="6">
        <v>37909</v>
      </c>
      <c r="D19" s="5">
        <v>42.572025807243705</v>
      </c>
      <c r="E19" s="5">
        <v>36.50387545626818</v>
      </c>
      <c r="F19" s="5">
        <v>24.621135737157836</v>
      </c>
      <c r="G19" s="5">
        <v>30.10411868835626</v>
      </c>
      <c r="H19" s="5">
        <v>29.26789222026791</v>
      </c>
      <c r="I19" s="5">
        <v>32.86134885235313</v>
      </c>
      <c r="J19" s="5">
        <v>42.15762580724371</v>
      </c>
      <c r="K19" s="5">
        <v>38.88930847934754</v>
      </c>
      <c r="L19" s="5">
        <v>32.97873265298354</v>
      </c>
      <c r="M19" s="5">
        <v>30.142371258393354</v>
      </c>
      <c r="N19" s="5">
        <v>36.25272161295273</v>
      </c>
      <c r="O19" s="5">
        <v>35.368970915328454</v>
      </c>
      <c r="P19" s="5">
        <v>36.02074466796663</v>
      </c>
      <c r="Q19" s="5">
        <v>34.816774882777565</v>
      </c>
      <c r="R19" s="5">
        <v>34.412814075732015</v>
      </c>
      <c r="S19" s="5">
        <v>35.03582297481326</v>
      </c>
      <c r="T19" s="5">
        <v>36.56570637999747</v>
      </c>
      <c r="U19" s="5">
        <v>37.31076280106006</v>
      </c>
      <c r="V19" s="5">
        <v>38.849731801943435</v>
      </c>
      <c r="W19" s="5">
        <v>40.549488608889256</v>
      </c>
      <c r="X19" s="5">
        <v>30.14237125839335</v>
      </c>
      <c r="Y19" s="5">
        <v>30.142371258393357</v>
      </c>
      <c r="Z19" s="5">
        <v>33.416579205308494</v>
      </c>
      <c r="AA19" s="5">
        <v>30.064108247036422</v>
      </c>
    </row>
    <row r="20" spans="1:27" ht="12.75">
      <c r="A20" s="5">
        <v>27.393910351291026</v>
      </c>
      <c r="B20" s="5">
        <v>33.75476101916759</v>
      </c>
      <c r="C20" s="6">
        <v>37910</v>
      </c>
      <c r="D20" s="5">
        <v>34.248723631651806</v>
      </c>
      <c r="E20" s="5">
        <v>23.46283457885668</v>
      </c>
      <c r="F20" s="5">
        <v>23.46283457885668</v>
      </c>
      <c r="G20" s="5">
        <v>29.714020276535415</v>
      </c>
      <c r="H20" s="5">
        <v>30.22312961884034</v>
      </c>
      <c r="I20" s="5">
        <v>23.462834578856683</v>
      </c>
      <c r="J20" s="5">
        <v>23.46283457885668</v>
      </c>
      <c r="K20" s="5">
        <v>34.919022786457674</v>
      </c>
      <c r="L20" s="5">
        <v>34.52550088222398</v>
      </c>
      <c r="M20" s="5">
        <v>37.29813276004365</v>
      </c>
      <c r="N20" s="5">
        <v>37.52869424865797</v>
      </c>
      <c r="O20" s="5">
        <v>36.17876940103482</v>
      </c>
      <c r="P20" s="5">
        <v>33.8165088614002</v>
      </c>
      <c r="Q20" s="5">
        <v>35.55521689156761</v>
      </c>
      <c r="R20" s="5">
        <v>35.321384700517406</v>
      </c>
      <c r="S20" s="5">
        <v>34.026648368968814</v>
      </c>
      <c r="T20" s="5">
        <v>36.95828696147754</v>
      </c>
      <c r="U20" s="5">
        <v>33.868527338038824</v>
      </c>
      <c r="V20" s="5">
        <v>30.56807731537013</v>
      </c>
      <c r="W20" s="5">
        <v>28.636579752601847</v>
      </c>
      <c r="X20" s="5">
        <v>28.636579752601854</v>
      </c>
      <c r="Y20" s="5">
        <v>31.406411042092593</v>
      </c>
      <c r="Z20" s="5">
        <v>30.83183524362646</v>
      </c>
      <c r="AA20" s="5">
        <v>31.114070967873953</v>
      </c>
    </row>
    <row r="21" spans="1:27" ht="12.75">
      <c r="A21" s="5">
        <v>27.359838706377758</v>
      </c>
      <c r="B21" s="5">
        <v>34.496130895714316</v>
      </c>
      <c r="C21" s="6">
        <v>37911</v>
      </c>
      <c r="D21" s="5">
        <v>32.85086516974769</v>
      </c>
      <c r="E21" s="5">
        <v>31.31910930903351</v>
      </c>
      <c r="F21" s="5">
        <v>19.949321065343167</v>
      </c>
      <c r="G21" s="5">
        <v>19.949321065343167</v>
      </c>
      <c r="H21" s="5">
        <v>26.159045866477594</v>
      </c>
      <c r="I21" s="5">
        <v>26.849015288825864</v>
      </c>
      <c r="J21" s="5">
        <v>26.997231387311192</v>
      </c>
      <c r="K21" s="5">
        <v>31.45266591718925</v>
      </c>
      <c r="L21" s="5">
        <v>28.090786689940614</v>
      </c>
      <c r="M21" s="5">
        <v>32.697949800344944</v>
      </c>
      <c r="N21" s="5">
        <v>38.17538916144874</v>
      </c>
      <c r="O21" s="5">
        <v>36.80789677437357</v>
      </c>
      <c r="P21" s="5">
        <v>35.897497093274296</v>
      </c>
      <c r="Q21" s="5">
        <v>36.58302700789569</v>
      </c>
      <c r="R21" s="5">
        <v>35.464</v>
      </c>
      <c r="S21" s="5">
        <v>36.31162120374188</v>
      </c>
      <c r="T21" s="5">
        <v>36.116765754605815</v>
      </c>
      <c r="U21" s="5">
        <v>33.66282991667194</v>
      </c>
      <c r="V21" s="5">
        <v>33.16075557088989</v>
      </c>
      <c r="W21" s="5">
        <v>34.8257754145047</v>
      </c>
      <c r="X21" s="5">
        <v>33.064754926591945</v>
      </c>
      <c r="Y21" s="5">
        <v>33.85133077634934</v>
      </c>
      <c r="Z21" s="5">
        <v>35.77504832360647</v>
      </c>
      <c r="AA21" s="5">
        <v>34.804800498939905</v>
      </c>
    </row>
    <row r="22" spans="1:27" ht="12.75">
      <c r="A22" s="5">
        <v>27.884866279793272</v>
      </c>
      <c r="B22" s="5">
        <v>30.887521815292992</v>
      </c>
      <c r="C22" s="6">
        <v>37912</v>
      </c>
      <c r="D22" s="5">
        <v>34.59944550095312</v>
      </c>
      <c r="E22" s="5">
        <v>29.836397634540617</v>
      </c>
      <c r="F22" s="5">
        <v>24.968762189369198</v>
      </c>
      <c r="G22" s="5">
        <v>25.058395066583948</v>
      </c>
      <c r="H22" s="5">
        <v>24.66538937418081</v>
      </c>
      <c r="I22" s="5">
        <v>24.09581590692989</v>
      </c>
      <c r="J22" s="5">
        <v>26.988196754412808</v>
      </c>
      <c r="K22" s="5">
        <v>24.46055102698869</v>
      </c>
      <c r="L22" s="5">
        <v>24.95891837020264</v>
      </c>
      <c r="M22" s="5">
        <v>29.65778211667905</v>
      </c>
      <c r="N22" s="5">
        <v>30.59987825184657</v>
      </c>
      <c r="O22" s="5">
        <v>28.785786944829596</v>
      </c>
      <c r="P22" s="5">
        <v>29.11793258107583</v>
      </c>
      <c r="Q22" s="5">
        <v>30.335590494988264</v>
      </c>
      <c r="R22" s="5">
        <v>32.44288109260529</v>
      </c>
      <c r="S22" s="5">
        <v>34.00566193653246</v>
      </c>
      <c r="T22" s="5">
        <v>34.18852337226602</v>
      </c>
      <c r="U22" s="5">
        <v>32.42999360868248</v>
      </c>
      <c r="V22" s="5">
        <v>30.947015453560173</v>
      </c>
      <c r="W22" s="5">
        <v>33.82976754241739</v>
      </c>
      <c r="X22" s="5">
        <v>32.41106237229073</v>
      </c>
      <c r="Y22" s="5">
        <v>33.04070409004111</v>
      </c>
      <c r="Z22" s="5">
        <v>32.98829978968159</v>
      </c>
      <c r="AA22" s="5">
        <v>32.8665278113758</v>
      </c>
    </row>
    <row r="23" spans="1:27" ht="12.75">
      <c r="A23" s="5">
        <v>28.26390861778628</v>
      </c>
      <c r="B23" s="5">
        <v>31.53552412017452</v>
      </c>
      <c r="C23" s="6">
        <v>37913</v>
      </c>
      <c r="D23" s="5">
        <v>28.317317752430743</v>
      </c>
      <c r="E23" s="5">
        <v>28.971171300817836</v>
      </c>
      <c r="F23" s="5">
        <v>28.45850286628627</v>
      </c>
      <c r="G23" s="5">
        <v>25.287806943202078</v>
      </c>
      <c r="H23" s="5">
        <v>27.464</v>
      </c>
      <c r="I23" s="5">
        <v>27.50128446150805</v>
      </c>
      <c r="J23" s="5">
        <v>26.517169409932777</v>
      </c>
      <c r="K23" s="5">
        <v>23.946843813728766</v>
      </c>
      <c r="L23" s="5">
        <v>25.51488387500737</v>
      </c>
      <c r="M23" s="5">
        <v>26.227612069449087</v>
      </c>
      <c r="N23" s="5">
        <v>26.22298799683862</v>
      </c>
      <c r="O23" s="5">
        <v>30.32966839928171</v>
      </c>
      <c r="P23" s="5">
        <v>34.571381535987655</v>
      </c>
      <c r="Q23" s="5">
        <v>34.34902355516471</v>
      </c>
      <c r="R23" s="5">
        <v>32.13162069048415</v>
      </c>
      <c r="S23" s="5">
        <v>34.770331155072384</v>
      </c>
      <c r="T23" s="5">
        <v>36.67775225817768</v>
      </c>
      <c r="U23" s="5">
        <v>36.11755890824952</v>
      </c>
      <c r="V23" s="5">
        <v>33.17316810417363</v>
      </c>
      <c r="W23" s="5">
        <v>40.13048884796398</v>
      </c>
      <c r="X23" s="5">
        <v>32.95351514025817</v>
      </c>
      <c r="Y23" s="5">
        <v>26.30067241669451</v>
      </c>
      <c r="Z23" s="5">
        <v>31.150877156260446</v>
      </c>
      <c r="AA23" s="5">
        <v>33.5940162081125</v>
      </c>
    </row>
    <row r="24" spans="1:27" ht="12.75">
      <c r="A24" s="5">
        <v>27.3345974557474</v>
      </c>
      <c r="B24" s="5">
        <v>32.89060131276768</v>
      </c>
      <c r="C24" s="6">
        <v>37914</v>
      </c>
      <c r="D24" s="5">
        <v>30.763996325914828</v>
      </c>
      <c r="E24" s="5">
        <v>28.2473383076663</v>
      </c>
      <c r="F24" s="5">
        <v>25.20804166116321</v>
      </c>
      <c r="G24" s="5">
        <v>25.299564925630435</v>
      </c>
      <c r="H24" s="5">
        <v>25.285413447568146</v>
      </c>
      <c r="I24" s="5">
        <v>26.336036612952732</v>
      </c>
      <c r="J24" s="5">
        <v>27.35146347405204</v>
      </c>
      <c r="K24" s="5">
        <v>41.90520289748312</v>
      </c>
      <c r="L24" s="5">
        <v>33.05368411295273</v>
      </c>
      <c r="M24" s="5">
        <v>27.874031490053586</v>
      </c>
      <c r="N24" s="5">
        <v>27.874031490053596</v>
      </c>
      <c r="O24" s="5">
        <v>27.87403149005359</v>
      </c>
      <c r="P24" s="5">
        <v>35.468510873347405</v>
      </c>
      <c r="Q24" s="5">
        <v>37.01790866623529</v>
      </c>
      <c r="R24" s="5">
        <v>39.80255594492677</v>
      </c>
      <c r="S24" s="5">
        <v>36.30914439533456</v>
      </c>
      <c r="T24" s="5">
        <v>32.50600629801072</v>
      </c>
      <c r="U24" s="5">
        <v>33.17869438844922</v>
      </c>
      <c r="V24" s="5">
        <v>31.91567941264074</v>
      </c>
      <c r="W24" s="5">
        <v>27.874031490053596</v>
      </c>
      <c r="X24" s="5">
        <v>29.70086530846054</v>
      </c>
      <c r="Y24" s="5">
        <v>31.796236217801592</v>
      </c>
      <c r="Z24" s="5">
        <v>32.09900652842575</v>
      </c>
      <c r="AA24" s="5">
        <v>30.184924891031518</v>
      </c>
    </row>
    <row r="25" spans="1:27" ht="12.75">
      <c r="A25" s="5">
        <v>26.802410584721287</v>
      </c>
      <c r="B25" s="5">
        <v>33.80856890945957</v>
      </c>
      <c r="C25" s="6">
        <v>37915</v>
      </c>
      <c r="D25" s="5">
        <v>32.75</v>
      </c>
      <c r="E25" s="5">
        <v>30.97036208465159</v>
      </c>
      <c r="F25" s="5">
        <v>30.74279454124758</v>
      </c>
      <c r="G25" s="5">
        <v>20.36437898040108</v>
      </c>
      <c r="H25" s="5">
        <v>20.364378980401078</v>
      </c>
      <c r="I25" s="5">
        <v>25.435536851543166</v>
      </c>
      <c r="J25" s="5">
        <v>26.280729830066846</v>
      </c>
      <c r="K25" s="5">
        <v>34.83506990379918</v>
      </c>
      <c r="L25" s="5">
        <v>30.4245054119403</v>
      </c>
      <c r="M25" s="5">
        <v>32.9321005250287</v>
      </c>
      <c r="N25" s="5">
        <v>33.86052444925373</v>
      </c>
      <c r="O25" s="5">
        <v>35.10939975694166</v>
      </c>
      <c r="P25" s="5">
        <v>35.150325278754394</v>
      </c>
      <c r="Q25" s="5">
        <v>36.2163273734982</v>
      </c>
      <c r="R25" s="5">
        <v>33.38026598655188</v>
      </c>
      <c r="S25" s="5">
        <v>30.91792298059701</v>
      </c>
      <c r="T25" s="5">
        <v>34.87477689417911</v>
      </c>
      <c r="U25" s="5">
        <v>33.902499935229024</v>
      </c>
      <c r="V25" s="5">
        <v>31.81841335317164</v>
      </c>
      <c r="W25" s="5">
        <v>37.5891300711195</v>
      </c>
      <c r="X25" s="5">
        <v>34.17701901833614</v>
      </c>
      <c r="Y25" s="5">
        <v>33.28482161295273</v>
      </c>
      <c r="Z25" s="5">
        <v>32.464</v>
      </c>
      <c r="AA25" s="5">
        <v>27.511103409458954</v>
      </c>
    </row>
    <row r="26" spans="1:27" ht="12.75">
      <c r="A26" s="5">
        <v>25.58896010602786</v>
      </c>
      <c r="B26" s="5">
        <v>26.35486986735952</v>
      </c>
      <c r="C26" s="6">
        <v>37916</v>
      </c>
      <c r="D26" s="5">
        <v>30.385024380472355</v>
      </c>
      <c r="E26" s="5">
        <v>25.905287760043656</v>
      </c>
      <c r="F26" s="5">
        <v>24.100689395334562</v>
      </c>
      <c r="G26" s="5">
        <v>23.492447802189957</v>
      </c>
      <c r="H26" s="5">
        <v>22.510607742136465</v>
      </c>
      <c r="I26" s="5">
        <v>20.36437898040108</v>
      </c>
      <c r="J26" s="5">
        <v>20.36437898040108</v>
      </c>
      <c r="K26" s="5">
        <v>31.973795948929265</v>
      </c>
      <c r="L26" s="5">
        <v>27.31671590964409</v>
      </c>
      <c r="M26" s="5">
        <v>33.55030007484528</v>
      </c>
      <c r="N26" s="5">
        <v>35.10974131453938</v>
      </c>
      <c r="O26" s="5">
        <v>23.56366594802569</v>
      </c>
      <c r="P26" s="5">
        <v>19.391770965914613</v>
      </c>
      <c r="Q26" s="5">
        <v>18.150174287981553</v>
      </c>
      <c r="R26" s="5">
        <v>18.11073898407457</v>
      </c>
      <c r="S26" s="5">
        <v>22.27245592647699</v>
      </c>
      <c r="T26" s="5">
        <v>23.113351761817064</v>
      </c>
      <c r="U26" s="5">
        <v>18.07559012624443</v>
      </c>
      <c r="V26" s="5">
        <v>31.799060577364223</v>
      </c>
      <c r="W26" s="5">
        <v>37.53057290362185</v>
      </c>
      <c r="X26" s="5">
        <v>29.358850107768912</v>
      </c>
      <c r="Y26" s="5">
        <v>28.158180951274876</v>
      </c>
      <c r="Z26" s="5">
        <v>24.202952089229527</v>
      </c>
      <c r="AA26" s="5">
        <v>37.58886580724371</v>
      </c>
    </row>
    <row r="27" spans="1:27" ht="12.75">
      <c r="A27" s="5">
        <v>21.71022701646215</v>
      </c>
      <c r="B27" s="5">
        <v>29.376940492070624</v>
      </c>
      <c r="C27" s="6">
        <v>37917</v>
      </c>
      <c r="D27" s="5">
        <v>19.78831782797554</v>
      </c>
      <c r="E27" s="5">
        <v>21.963981490654305</v>
      </c>
      <c r="F27" s="5">
        <v>20.36437898040108</v>
      </c>
      <c r="G27" s="5">
        <v>20.36437898040108</v>
      </c>
      <c r="H27" s="5">
        <v>24.85476881336304</v>
      </c>
      <c r="I27" s="5">
        <v>22.949520149218493</v>
      </c>
      <c r="J27" s="5">
        <v>20.894875144583374</v>
      </c>
      <c r="K27" s="5">
        <v>45.597145807243706</v>
      </c>
      <c r="L27" s="5">
        <v>27.37593883753292</v>
      </c>
      <c r="M27" s="5">
        <v>29.126448995938908</v>
      </c>
      <c r="N27" s="5">
        <v>27.818785878180204</v>
      </c>
      <c r="O27" s="5">
        <v>26.663303602158788</v>
      </c>
      <c r="P27" s="5">
        <v>26.554784596119404</v>
      </c>
      <c r="Q27" s="5">
        <v>29.325557938742907</v>
      </c>
      <c r="R27" s="5">
        <v>29.332188305661344</v>
      </c>
      <c r="S27" s="5">
        <v>27.254022267219973</v>
      </c>
      <c r="T27" s="5">
        <v>29.912142939090106</v>
      </c>
      <c r="U27" s="5">
        <v>28.801412836817967</v>
      </c>
      <c r="V27" s="5">
        <v>31.06278021513226</v>
      </c>
      <c r="W27" s="5">
        <v>30.277857634540617</v>
      </c>
      <c r="X27" s="5">
        <v>28.089387895583034</v>
      </c>
      <c r="Y27" s="5">
        <v>26.349369406299893</v>
      </c>
      <c r="Z27" s="5">
        <v>26.48992071686788</v>
      </c>
      <c r="AA27" s="5">
        <v>22.50159474510027</v>
      </c>
    </row>
    <row r="28" spans="1:27" ht="12.75">
      <c r="A28" s="5">
        <v>24.360039862274114</v>
      </c>
      <c r="B28" s="5">
        <v>33.81161872424983</v>
      </c>
      <c r="C28" s="6">
        <v>37918</v>
      </c>
      <c r="D28" s="5">
        <v>17.181104516355347</v>
      </c>
      <c r="E28" s="5">
        <v>25.802232750469898</v>
      </c>
      <c r="F28" s="5">
        <v>15.63464925067135</v>
      </c>
      <c r="G28" s="5">
        <v>32.51246580724371</v>
      </c>
      <c r="H28" s="5">
        <v>15.634649250671345</v>
      </c>
      <c r="I28" s="5">
        <v>24.91026529470802</v>
      </c>
      <c r="J28" s="5">
        <v>30.692486220829554</v>
      </c>
      <c r="K28" s="5">
        <v>35.41122308300935</v>
      </c>
      <c r="L28" s="5">
        <v>26.12844915159832</v>
      </c>
      <c r="M28" s="5">
        <v>20.914572030594133</v>
      </c>
      <c r="N28" s="5">
        <v>31.22656128899223</v>
      </c>
      <c r="O28" s="5">
        <v>42.57635252027517</v>
      </c>
      <c r="P28" s="5">
        <v>33.4179866918023</v>
      </c>
      <c r="Q28" s="5">
        <v>34.789202444832156</v>
      </c>
      <c r="R28" s="5">
        <v>34.87614432446845</v>
      </c>
      <c r="S28" s="5">
        <v>35.88786400291372</v>
      </c>
      <c r="T28" s="5">
        <v>36.49737570596994</v>
      </c>
      <c r="U28" s="5">
        <v>36.75801866844024</v>
      </c>
      <c r="V28" s="5">
        <v>38.120600582783815</v>
      </c>
      <c r="W28" s="5">
        <v>37.843339874843096</v>
      </c>
      <c r="X28" s="5">
        <v>37.03414472806738</v>
      </c>
      <c r="Y28" s="5">
        <v>31.722889361446235</v>
      </c>
      <c r="Z28" s="5">
        <v>27.78117512796088</v>
      </c>
      <c r="AA28" s="5">
        <v>32.51246580724371</v>
      </c>
    </row>
    <row r="29" spans="1:27" ht="12.75">
      <c r="A29" s="5">
        <v>23.55398222662588</v>
      </c>
      <c r="B29" s="5">
        <v>24.827714134869236</v>
      </c>
      <c r="C29" s="6">
        <v>37919</v>
      </c>
      <c r="D29" s="5">
        <v>32.51246580724371</v>
      </c>
      <c r="E29" s="5">
        <v>31.205181935747905</v>
      </c>
      <c r="F29" s="5">
        <v>27.231023728806413</v>
      </c>
      <c r="G29" s="5">
        <v>23.457601427290292</v>
      </c>
      <c r="H29" s="5">
        <v>15.663606779628873</v>
      </c>
      <c r="I29" s="5">
        <v>15.663606779628873</v>
      </c>
      <c r="J29" s="5">
        <v>27.03476457503209</v>
      </c>
      <c r="K29" s="5">
        <v>25.46071716144874</v>
      </c>
      <c r="L29" s="5">
        <v>21.755491055874344</v>
      </c>
      <c r="M29" s="5">
        <v>29.479621485367343</v>
      </c>
      <c r="N29" s="5">
        <v>26.052941054190942</v>
      </c>
      <c r="O29" s="5">
        <v>25.662415371790992</v>
      </c>
      <c r="P29" s="5">
        <v>24.545287044747464</v>
      </c>
      <c r="Q29" s="5">
        <v>24.656937225666507</v>
      </c>
      <c r="R29" s="5">
        <v>25.982748835512368</v>
      </c>
      <c r="S29" s="5">
        <v>22.40684822684387</v>
      </c>
      <c r="T29" s="5">
        <v>23.93699695590242</v>
      </c>
      <c r="U29" s="5">
        <v>23.033520342659354</v>
      </c>
      <c r="V29" s="5">
        <v>24.41693169199417</v>
      </c>
      <c r="W29" s="5">
        <v>25.99877808500457</v>
      </c>
      <c r="X29" s="5">
        <v>24.523439066650994</v>
      </c>
      <c r="Y29" s="5">
        <v>24.203554328348137</v>
      </c>
      <c r="Z29" s="5">
        <v>25.127198225905467</v>
      </c>
      <c r="AA29" s="5">
        <v>15.663606779628875</v>
      </c>
    </row>
    <row r="30" spans="1:28" ht="12.75">
      <c r="A30" s="5">
        <v>22.014572338324733</v>
      </c>
      <c r="B30" s="5">
        <v>24.92494273198547</v>
      </c>
      <c r="C30" s="6">
        <v>37920</v>
      </c>
      <c r="D30" s="5">
        <v>25.033801506584194</v>
      </c>
      <c r="E30" s="5">
        <v>26.47784113204233</v>
      </c>
      <c r="F30" s="5">
        <v>21.199103792031966</v>
      </c>
      <c r="G30" s="5">
        <v>21.222340301502847</v>
      </c>
      <c r="H30" s="5">
        <v>22.539971880450217</v>
      </c>
      <c r="I30" s="5">
        <v>20.316116432138525</v>
      </c>
      <c r="J30" s="5">
        <v>21.341012474871984</v>
      </c>
      <c r="K30" s="5">
        <v>21.264352738689755</v>
      </c>
      <c r="L30" s="5">
        <v>21.418907973482558</v>
      </c>
      <c r="M30" s="5">
        <v>23.222225969062986</v>
      </c>
      <c r="N30" s="5">
        <v>22.955005187933367</v>
      </c>
      <c r="O30" s="5">
        <v>22.71007116287558</v>
      </c>
      <c r="P30" s="5">
        <v>22.772819207584913</v>
      </c>
      <c r="Q30" s="5">
        <v>20.823257383534546</v>
      </c>
      <c r="R30" s="5">
        <v>29.680747635809812</v>
      </c>
      <c r="S30" s="5">
        <v>22.459650277670708</v>
      </c>
      <c r="T30" s="5">
        <v>28.64570432368544</v>
      </c>
      <c r="U30" s="5">
        <v>30.88787763454062</v>
      </c>
      <c r="V30" s="5">
        <v>32.15334967771639</v>
      </c>
      <c r="W30" s="5">
        <v>30.26607693881727</v>
      </c>
      <c r="X30" s="5">
        <v>26.43885134177952</v>
      </c>
      <c r="Y30" s="5">
        <v>22.19835581437792</v>
      </c>
      <c r="Z30" s="5">
        <v>20.90183044420614</v>
      </c>
      <c r="AA30" s="5">
        <v>19.68484709316201</v>
      </c>
      <c r="AB30" s="5">
        <v>20.316116432138525</v>
      </c>
    </row>
    <row r="31" spans="1:28" ht="12.75">
      <c r="A31" s="5">
        <v>23.889190970085668</v>
      </c>
      <c r="B31" s="5">
        <v>30.221587678041466</v>
      </c>
      <c r="C31" s="6">
        <v>37921</v>
      </c>
      <c r="D31" s="5">
        <v>20.31611643213853</v>
      </c>
      <c r="E31" s="5">
        <v>19.30093176181707</v>
      </c>
      <c r="F31" s="5">
        <v>18.881424133869903</v>
      </c>
      <c r="G31" s="5">
        <v>17.65337696812835</v>
      </c>
      <c r="H31" s="5">
        <v>17.973000000000003</v>
      </c>
      <c r="I31" s="5">
        <v>37.599225807243705</v>
      </c>
      <c r="J31" s="5">
        <v>27.553</v>
      </c>
      <c r="K31" s="5">
        <v>31.836452657487797</v>
      </c>
      <c r="L31" s="5">
        <v>23.49179210781421</v>
      </c>
      <c r="M31" s="5">
        <v>36.66331467771639</v>
      </c>
      <c r="N31" s="5">
        <v>36.23864129056205</v>
      </c>
      <c r="O31" s="5">
        <v>28.78397921078142</v>
      </c>
      <c r="P31" s="5">
        <v>28.464</v>
      </c>
      <c r="Q31" s="5">
        <v>28.944057915663223</v>
      </c>
      <c r="R31" s="5">
        <v>30.092022496597007</v>
      </c>
      <c r="S31" s="5">
        <v>30.32294767341928</v>
      </c>
      <c r="T31" s="5">
        <v>31.039548817367752</v>
      </c>
      <c r="U31" s="5">
        <v>36.487825161799535</v>
      </c>
      <c r="V31" s="5">
        <v>38.97963973328253</v>
      </c>
      <c r="W31" s="5">
        <v>30.49060397682944</v>
      </c>
      <c r="X31" s="5">
        <v>26.299396053907106</v>
      </c>
      <c r="Y31" s="5">
        <v>29.59413689156761</v>
      </c>
      <c r="Z31" s="5">
        <v>27.279465351302367</v>
      </c>
      <c r="AA31" s="5">
        <v>20.37403149005359</v>
      </c>
      <c r="AB31" s="5"/>
    </row>
    <row r="32" spans="1:27" ht="12.75">
      <c r="A32" s="5">
        <v>19.204361206169636</v>
      </c>
      <c r="B32" s="5">
        <v>28.627250776544173</v>
      </c>
      <c r="C32" s="6">
        <v>37922</v>
      </c>
      <c r="D32" s="5">
        <v>25.516152801524992</v>
      </c>
      <c r="E32" s="5">
        <v>21.520375244050424</v>
      </c>
      <c r="F32" s="5">
        <v>21.700971847759362</v>
      </c>
      <c r="G32" s="5">
        <v>19.248929400413985</v>
      </c>
      <c r="H32" s="5">
        <v>12.79681141283351</v>
      </c>
      <c r="I32" s="5">
        <v>16.13051754652386</v>
      </c>
      <c r="J32" s="5">
        <v>12.79681141283351</v>
      </c>
      <c r="K32" s="5">
        <v>40.417145807243706</v>
      </c>
      <c r="L32" s="5">
        <v>32.17110282310724</v>
      </c>
      <c r="M32" s="5">
        <v>22.99951411553621</v>
      </c>
      <c r="N32" s="5">
        <v>26.610318220976065</v>
      </c>
      <c r="O32" s="5">
        <v>28.569907929265927</v>
      </c>
      <c r="P32" s="5">
        <v>29.297940405156538</v>
      </c>
      <c r="Q32" s="5">
        <v>30.17159225817767</v>
      </c>
      <c r="R32" s="5">
        <v>27.82111930771014</v>
      </c>
      <c r="S32" s="5">
        <v>29.813548720172676</v>
      </c>
      <c r="T32" s="5">
        <v>31.879184516355345</v>
      </c>
      <c r="U32" s="5">
        <v>34.80014795737514</v>
      </c>
      <c r="V32" s="5">
        <v>31.64536644964917</v>
      </c>
      <c r="W32" s="5">
        <v>22.999514115536215</v>
      </c>
      <c r="X32" s="5">
        <v>25.211232216978072</v>
      </c>
      <c r="Y32" s="5">
        <v>21.675795050418788</v>
      </c>
      <c r="Z32" s="5">
        <v>21.952582531047838</v>
      </c>
      <c r="AA32" s="5">
        <v>23.924319983417444</v>
      </c>
    </row>
    <row r="33" spans="1:28" ht="12.75">
      <c r="A33" s="5">
        <v>23.499048956335386</v>
      </c>
      <c r="B33" s="5">
        <v>31.76725435474325</v>
      </c>
      <c r="C33" s="6">
        <v>37923</v>
      </c>
      <c r="D33" s="5">
        <v>24.091421066636595</v>
      </c>
      <c r="E33" s="5">
        <v>21.347978569628008</v>
      </c>
      <c r="F33" s="5">
        <v>20.76182517876993</v>
      </c>
      <c r="G33" s="5">
        <v>20.647275301783427</v>
      </c>
      <c r="H33" s="5">
        <v>20.382</v>
      </c>
      <c r="I33" s="5">
        <v>20.923949565408126</v>
      </c>
      <c r="J33" s="5">
        <v>29.086676161213283</v>
      </c>
      <c r="K33" s="5">
        <v>25.074803690825785</v>
      </c>
      <c r="L33" s="5">
        <v>25.074803690825785</v>
      </c>
      <c r="M33" s="5">
        <v>25.074803690825785</v>
      </c>
      <c r="N33" s="5">
        <v>31.781372483093083</v>
      </c>
      <c r="O33" s="5">
        <v>35.25604553012366</v>
      </c>
      <c r="P33" s="5">
        <v>31.73443699586781</v>
      </c>
      <c r="Q33" s="5">
        <v>33.00987023064106</v>
      </c>
      <c r="R33" s="5">
        <v>33.04280023067661</v>
      </c>
      <c r="S33" s="5">
        <v>26.944682787155976</v>
      </c>
      <c r="T33" s="5">
        <v>25.074803690825785</v>
      </c>
      <c r="U33" s="5">
        <v>37.65609260917795</v>
      </c>
      <c r="V33" s="5">
        <v>37.888048875114166</v>
      </c>
      <c r="W33" s="5">
        <v>36.70428010932514</v>
      </c>
      <c r="X33" s="5">
        <v>36.23987556334386</v>
      </c>
      <c r="Y33" s="5">
        <v>42.64454580724371</v>
      </c>
      <c r="Z33" s="5">
        <v>25.074803690825785</v>
      </c>
      <c r="AA33" s="5">
        <v>30.75126580724371</v>
      </c>
      <c r="AB33" s="5"/>
    </row>
    <row r="34" spans="1:28" ht="12.75">
      <c r="A34" s="5">
        <v>30.650135336633962</v>
      </c>
      <c r="B34" s="5">
        <v>36.073871262259374</v>
      </c>
      <c r="C34" s="6">
        <v>37924</v>
      </c>
      <c r="D34" s="5">
        <v>30.75126580724371</v>
      </c>
      <c r="E34" s="5">
        <v>36.36638580724371</v>
      </c>
      <c r="F34" s="5">
        <v>32.15930394482881</v>
      </c>
      <c r="G34" s="5">
        <v>30.08987656828099</v>
      </c>
      <c r="H34" s="5">
        <v>28.082307075271284</v>
      </c>
      <c r="I34" s="5">
        <v>24.53695110703091</v>
      </c>
      <c r="J34" s="5">
        <v>26.84860657592858</v>
      </c>
      <c r="K34" s="5">
        <v>28.500445143742795</v>
      </c>
      <c r="L34" s="5">
        <v>32.30306683553064</v>
      </c>
      <c r="M34" s="5">
        <v>31.92907802965893</v>
      </c>
      <c r="N34" s="5">
        <v>28.453182069204164</v>
      </c>
      <c r="O34" s="5">
        <v>36.43175763454062</v>
      </c>
      <c r="P34" s="5">
        <v>35.8530053890875</v>
      </c>
      <c r="Q34" s="5">
        <v>33.91756200629129</v>
      </c>
      <c r="R34" s="5">
        <v>36.56861716539241</v>
      </c>
      <c r="S34" s="5">
        <v>36.795465351292144</v>
      </c>
      <c r="T34" s="5">
        <v>34.98452625630151</v>
      </c>
      <c r="U34" s="5">
        <v>41.07715064533456</v>
      </c>
      <c r="V34" s="5">
        <v>35.33690687973668</v>
      </c>
      <c r="W34" s="5">
        <v>36.08221991985194</v>
      </c>
      <c r="X34" s="5">
        <v>36.407865255697416</v>
      </c>
      <c r="Y34" s="5">
        <v>46.27054580724371</v>
      </c>
      <c r="Z34" s="5">
        <v>46.27054580724371</v>
      </c>
      <c r="AA34" s="5">
        <v>36.36638580724371</v>
      </c>
      <c r="AB34" s="14"/>
    </row>
    <row r="35" spans="1:27" ht="12.75">
      <c r="A35" s="5">
        <v>29.30486514250031</v>
      </c>
      <c r="B35" s="5">
        <v>30.37728074886023</v>
      </c>
      <c r="C35" s="6">
        <v>37925</v>
      </c>
      <c r="D35" s="5">
        <v>32.44424638907604</v>
      </c>
      <c r="E35" s="5">
        <v>26.604180370618035</v>
      </c>
      <c r="F35" s="5">
        <v>26.381927432991134</v>
      </c>
      <c r="G35" s="5">
        <v>26.61191183448642</v>
      </c>
      <c r="H35" s="5">
        <v>26.28900346320417</v>
      </c>
      <c r="I35" s="5">
        <v>27.180106372415764</v>
      </c>
      <c r="J35" s="5">
        <v>38.639292189426996</v>
      </c>
      <c r="K35" s="5">
        <v>34.89210746083674</v>
      </c>
      <c r="L35" s="5">
        <v>36.96119535127515</v>
      </c>
      <c r="M35" s="5">
        <v>36.26869327595156</v>
      </c>
      <c r="N35" s="5">
        <v>32.07744327595156</v>
      </c>
      <c r="O35" s="5">
        <v>27.69004142120164</v>
      </c>
      <c r="P35" s="5">
        <v>27.72673087543253</v>
      </c>
      <c r="Q35" s="5">
        <v>27.718659195501736</v>
      </c>
      <c r="R35" s="5">
        <v>31.18098937125993</v>
      </c>
      <c r="S35" s="5">
        <v>24.175815124925432</v>
      </c>
      <c r="T35" s="5">
        <v>30.338573745615086</v>
      </c>
      <c r="U35" s="5">
        <v>30.472306462386268</v>
      </c>
      <c r="V35" s="5">
        <v>31.023766305486905</v>
      </c>
      <c r="W35" s="5">
        <v>30.46517414532872</v>
      </c>
      <c r="X35" s="5">
        <v>25.960527653438294</v>
      </c>
      <c r="Y35" s="5">
        <v>29.70631714934258</v>
      </c>
      <c r="Z35" s="5">
        <v>29.378151167829568</v>
      </c>
      <c r="AA35" s="5">
        <v>30.288253087783918</v>
      </c>
    </row>
    <row r="36" spans="1:4" ht="12.75">
      <c r="A36" s="14"/>
      <c r="B36" s="14"/>
      <c r="C36" s="14"/>
      <c r="D36" s="14"/>
    </row>
    <row r="37" spans="1:2" ht="12.75">
      <c r="A37" s="4" t="s">
        <v>4</v>
      </c>
      <c r="B37" s="14">
        <v>31.630073385555253</v>
      </c>
    </row>
  </sheetData>
  <conditionalFormatting sqref="D5:AA35 AB30:AB31">
    <cfRule type="cellIs" priority="1" dxfId="0" operator="equal" stopIfTrue="1">
      <formula>0</formula>
    </cfRule>
  </conditionalFormatting>
  <printOptions/>
  <pageMargins left="0.75" right="0.75" top="1" bottom="1" header="0.5" footer="0.5"/>
  <pageSetup fitToWidth="2" fitToHeight="1" horizontalDpi="600" verticalDpi="600" orientation="landscape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B3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3" width="12.7109375" style="4" customWidth="1"/>
    <col min="4" max="27" width="6.7109375" style="4" customWidth="1"/>
    <col min="28" max="16384" width="9.140625" style="4" customWidth="1"/>
  </cols>
  <sheetData>
    <row r="1" spans="1:17" ht="12.75">
      <c r="A1" s="4" t="s">
        <v>0</v>
      </c>
      <c r="C1" s="19"/>
      <c r="E1" s="4" t="s">
        <v>5</v>
      </c>
      <c r="H1" s="7"/>
      <c r="I1" s="1"/>
      <c r="J1" s="8"/>
      <c r="K1" s="2"/>
      <c r="Q1" s="9"/>
    </row>
    <row r="2" spans="1:17" ht="12.75">
      <c r="A2" s="10">
        <v>38009.6860619213</v>
      </c>
      <c r="E2" s="8"/>
      <c r="H2" s="3"/>
      <c r="I2" s="1"/>
      <c r="N2" s="11"/>
      <c r="Q2" s="12"/>
    </row>
    <row r="3" spans="1:9" ht="12.75">
      <c r="A3" s="4" t="s">
        <v>1</v>
      </c>
      <c r="H3" s="9"/>
      <c r="I3" s="1"/>
    </row>
    <row r="4" spans="1:27" ht="12.75">
      <c r="A4" s="4" t="s">
        <v>2</v>
      </c>
      <c r="B4" s="4" t="s">
        <v>3</v>
      </c>
      <c r="D4" s="13">
        <v>0.041666666666666664</v>
      </c>
      <c r="E4" s="13">
        <v>0.08333333333333333</v>
      </c>
      <c r="F4" s="13">
        <v>0.125</v>
      </c>
      <c r="G4" s="13">
        <v>0.166666666666667</v>
      </c>
      <c r="H4" s="13">
        <v>0.208333333333334</v>
      </c>
      <c r="I4" s="13">
        <v>0.25</v>
      </c>
      <c r="J4" s="13">
        <v>0.291666666666667</v>
      </c>
      <c r="K4" s="13">
        <v>0.333333333333334</v>
      </c>
      <c r="L4" s="13">
        <v>0.375</v>
      </c>
      <c r="M4" s="13">
        <v>0.416666666666667</v>
      </c>
      <c r="N4" s="13">
        <v>0.458333333333334</v>
      </c>
      <c r="O4" s="13">
        <v>0.5</v>
      </c>
      <c r="P4" s="13">
        <v>0.541666666666667</v>
      </c>
      <c r="Q4" s="13">
        <v>0.583333333333334</v>
      </c>
      <c r="R4" s="13">
        <v>0.625</v>
      </c>
      <c r="S4" s="13">
        <v>0.666666666666667</v>
      </c>
      <c r="T4" s="13">
        <v>0.708333333333334</v>
      </c>
      <c r="U4" s="13">
        <v>0.75</v>
      </c>
      <c r="V4" s="13">
        <v>0.791666666666667</v>
      </c>
      <c r="W4" s="13">
        <v>0.833333333333334</v>
      </c>
      <c r="X4" s="13">
        <v>0.875</v>
      </c>
      <c r="Y4" s="13">
        <v>0.916666666666667</v>
      </c>
      <c r="Z4" s="13">
        <v>0.958333333333334</v>
      </c>
      <c r="AA4" s="13">
        <v>1</v>
      </c>
    </row>
    <row r="5" spans="1:27" ht="12.75">
      <c r="A5" s="5">
        <v>32.649215169936745</v>
      </c>
      <c r="B5" s="5">
        <v>33.4846045625021</v>
      </c>
      <c r="C5" s="6">
        <v>37926</v>
      </c>
      <c r="D5" s="5">
        <v>33.95509317689531</v>
      </c>
      <c r="E5" s="5">
        <v>33.805574471377</v>
      </c>
      <c r="F5" s="5">
        <v>30.89586648299449</v>
      </c>
      <c r="G5" s="5">
        <v>31.228168794388154</v>
      </c>
      <c r="H5" s="5">
        <v>31.706186642599285</v>
      </c>
      <c r="I5" s="5">
        <v>32.65707014048976</v>
      </c>
      <c r="J5" s="5">
        <v>31.597692666030476</v>
      </c>
      <c r="K5" s="5">
        <v>37.336679075474464</v>
      </c>
      <c r="L5" s="5">
        <v>31.66658743361722</v>
      </c>
      <c r="M5" s="5">
        <v>27.158009840681324</v>
      </c>
      <c r="N5" s="5">
        <v>35.03214778156312</v>
      </c>
      <c r="O5" s="5">
        <v>35.880627785808905</v>
      </c>
      <c r="P5" s="5">
        <v>35.59464031219816</v>
      </c>
      <c r="Q5" s="5">
        <v>33.98950184512775</v>
      </c>
      <c r="R5" s="5">
        <v>33.4312605277859</v>
      </c>
      <c r="S5" s="5">
        <v>33.266891440176636</v>
      </c>
      <c r="T5" s="5">
        <v>34.809085926863155</v>
      </c>
      <c r="U5" s="5">
        <v>34.85768149500956</v>
      </c>
      <c r="V5" s="5">
        <v>36.381916420719584</v>
      </c>
      <c r="W5" s="5">
        <v>33.258445537853476</v>
      </c>
      <c r="X5" s="5">
        <v>30.023187736472934</v>
      </c>
      <c r="Y5" s="5">
        <v>27.158009840681324</v>
      </c>
      <c r="Z5" s="5">
        <v>35.909</v>
      </c>
      <c r="AA5" s="5">
        <v>35.34806898471951</v>
      </c>
    </row>
    <row r="6" spans="1:27" ht="12.75">
      <c r="A6" s="5">
        <v>30.104561802347256</v>
      </c>
      <c r="B6" s="5">
        <v>33.661005763500775</v>
      </c>
      <c r="C6" s="6">
        <v>37927</v>
      </c>
      <c r="D6" s="5">
        <v>34.59916842796193</v>
      </c>
      <c r="E6" s="5">
        <v>28.61480615858403</v>
      </c>
      <c r="F6" s="5">
        <v>28.487502480169248</v>
      </c>
      <c r="G6" s="5">
        <v>29.41298585003527</v>
      </c>
      <c r="H6" s="5">
        <v>29.117503109912576</v>
      </c>
      <c r="I6" s="5">
        <v>28.923262379105942</v>
      </c>
      <c r="J6" s="5">
        <v>30.103322487967294</v>
      </c>
      <c r="K6" s="5">
        <v>28.943248446109457</v>
      </c>
      <c r="L6" s="5">
        <v>25.829497687476024</v>
      </c>
      <c r="M6" s="5">
        <v>23.64449632716781</v>
      </c>
      <c r="N6" s="5">
        <v>29.492553923185692</v>
      </c>
      <c r="O6" s="5">
        <v>33.21404512065162</v>
      </c>
      <c r="P6" s="5">
        <v>33.80164899393571</v>
      </c>
      <c r="Q6" s="5">
        <v>33.92901140981995</v>
      </c>
      <c r="R6" s="5">
        <v>34.30650382890274</v>
      </c>
      <c r="S6" s="5">
        <v>33.831435365392515</v>
      </c>
      <c r="T6" s="5">
        <v>34.833463163524534</v>
      </c>
      <c r="U6" s="5">
        <v>40.33380531201651</v>
      </c>
      <c r="V6" s="5">
        <v>38.49109035298837</v>
      </c>
      <c r="W6" s="5">
        <v>40.82899999999999</v>
      </c>
      <c r="X6" s="5">
        <v>35.80972349686827</v>
      </c>
      <c r="Y6" s="5">
        <v>37.286050541516246</v>
      </c>
      <c r="Z6" s="5">
        <v>34.00051824645688</v>
      </c>
      <c r="AA6" s="5">
        <v>31.57794352504179</v>
      </c>
    </row>
    <row r="7" spans="1:27" ht="12.75">
      <c r="A7" s="5">
        <v>34.552875528714964</v>
      </c>
      <c r="B7" s="5">
        <v>37.18334151437768</v>
      </c>
      <c r="C7" s="6">
        <v>37928</v>
      </c>
      <c r="D7" s="5">
        <v>34.03802723277351</v>
      </c>
      <c r="E7" s="5">
        <v>30.788329479112942</v>
      </c>
      <c r="F7" s="5">
        <v>29.939</v>
      </c>
      <c r="G7" s="5">
        <v>31.39925068338717</v>
      </c>
      <c r="H7" s="5">
        <v>33.829</v>
      </c>
      <c r="I7" s="5">
        <v>39.082572904866026</v>
      </c>
      <c r="J7" s="5">
        <v>40.913558820358986</v>
      </c>
      <c r="K7" s="5">
        <v>37.80207907685107</v>
      </c>
      <c r="L7" s="5">
        <v>37.78115996645923</v>
      </c>
      <c r="M7" s="5">
        <v>37.41148061407597</v>
      </c>
      <c r="N7" s="5">
        <v>27.158009840681324</v>
      </c>
      <c r="O7" s="5">
        <v>46.88529270758123</v>
      </c>
      <c r="P7" s="5">
        <v>27.224364530971027</v>
      </c>
      <c r="Q7" s="5">
        <v>33.01525996916413</v>
      </c>
      <c r="R7" s="5">
        <v>34.421</v>
      </c>
      <c r="S7" s="5">
        <v>35.69938899564936</v>
      </c>
      <c r="T7" s="5">
        <v>37.44264671698939</v>
      </c>
      <c r="U7" s="5">
        <v>46.88529270758122</v>
      </c>
      <c r="V7" s="5">
        <v>46.88529270758123</v>
      </c>
      <c r="W7" s="5">
        <v>36.544808562430404</v>
      </c>
      <c r="X7" s="5">
        <v>37.412547627163406</v>
      </c>
      <c r="Y7" s="5">
        <v>36.189950224566005</v>
      </c>
      <c r="Z7" s="5">
        <v>36.17488998229793</v>
      </c>
      <c r="AA7" s="5">
        <v>36.43326510922107</v>
      </c>
    </row>
    <row r="8" spans="1:27" ht="12.75">
      <c r="A8" s="5">
        <v>32.21183708329128</v>
      </c>
      <c r="B8" s="5">
        <v>36.83602392935989</v>
      </c>
      <c r="C8" s="6">
        <v>37929</v>
      </c>
      <c r="D8" s="5">
        <v>35.00108752965446</v>
      </c>
      <c r="E8" s="5">
        <v>18.55762374029522</v>
      </c>
      <c r="F8" s="5">
        <v>18.557623740295213</v>
      </c>
      <c r="G8" s="5">
        <v>37.65453270758123</v>
      </c>
      <c r="H8" s="5">
        <v>34.59431074608906</v>
      </c>
      <c r="I8" s="5">
        <v>37.65453270758123</v>
      </c>
      <c r="J8" s="5">
        <v>37.65453270758123</v>
      </c>
      <c r="K8" s="5">
        <v>33.63811212542389</v>
      </c>
      <c r="L8" s="5">
        <v>31.911225539023373</v>
      </c>
      <c r="M8" s="5">
        <v>38.893854926526664</v>
      </c>
      <c r="N8" s="5">
        <v>37.68143095716655</v>
      </c>
      <c r="O8" s="5">
        <v>36.20995086183811</v>
      </c>
      <c r="P8" s="5">
        <v>36.726681947856584</v>
      </c>
      <c r="Q8" s="5">
        <v>38.1499083820151</v>
      </c>
      <c r="R8" s="5">
        <v>37.38753530956728</v>
      </c>
      <c r="S8" s="5">
        <v>37.56607230648107</v>
      </c>
      <c r="T8" s="5">
        <v>37.214577593807064</v>
      </c>
      <c r="U8" s="5">
        <v>39.67575881928223</v>
      </c>
      <c r="V8" s="5">
        <v>40.957114765342965</v>
      </c>
      <c r="W8" s="5">
        <v>34.595748038672234</v>
      </c>
      <c r="X8" s="5">
        <v>34.4233615759789</v>
      </c>
      <c r="Y8" s="5">
        <v>36.633</v>
      </c>
      <c r="Z8" s="5">
        <v>37.7120497207762</v>
      </c>
      <c r="AA8" s="5">
        <v>38.02045278725259</v>
      </c>
    </row>
    <row r="9" spans="1:27" ht="12.75">
      <c r="A9" s="5">
        <v>33.96268143389865</v>
      </c>
      <c r="B9" s="5">
        <v>37.10855789835852</v>
      </c>
      <c r="C9" s="6">
        <v>37930</v>
      </c>
      <c r="D9" s="5">
        <v>39.23518186359645</v>
      </c>
      <c r="E9" s="5">
        <v>33.19197577678517</v>
      </c>
      <c r="F9" s="5">
        <v>32.204182848250966</v>
      </c>
      <c r="G9" s="5">
        <v>30.682254894599136</v>
      </c>
      <c r="H9" s="5">
        <v>30.631158477714433</v>
      </c>
      <c r="I9" s="5">
        <v>32.94714878459687</v>
      </c>
      <c r="J9" s="5">
        <v>38.358575612656615</v>
      </c>
      <c r="K9" s="5">
        <v>39.50774404251003</v>
      </c>
      <c r="L9" s="5">
        <v>37.991571566264376</v>
      </c>
      <c r="M9" s="5">
        <v>39.283408132341194</v>
      </c>
      <c r="N9" s="5">
        <v>39.36725854151625</v>
      </c>
      <c r="O9" s="5">
        <v>39.90468929629048</v>
      </c>
      <c r="P9" s="5">
        <v>38.68720993295513</v>
      </c>
      <c r="Q9" s="5">
        <v>28.378154559482816</v>
      </c>
      <c r="R9" s="5">
        <v>32.149258604788386</v>
      </c>
      <c r="S9" s="5">
        <v>30.567085507064565</v>
      </c>
      <c r="T9" s="5">
        <v>33.174301290718255</v>
      </c>
      <c r="U9" s="5">
        <v>25.468820651492138</v>
      </c>
      <c r="V9" s="5">
        <v>45.07229270758123</v>
      </c>
      <c r="W9" s="5">
        <v>38.40466304328346</v>
      </c>
      <c r="X9" s="5">
        <v>45.07229270758123</v>
      </c>
      <c r="Y9" s="5">
        <v>43.7831757898668</v>
      </c>
      <c r="Z9" s="5">
        <v>36.925</v>
      </c>
      <c r="AA9" s="5">
        <v>34.450973212989595</v>
      </c>
    </row>
    <row r="10" spans="1:27" ht="12.75">
      <c r="A10" s="5">
        <v>35.17292712258079</v>
      </c>
      <c r="B10" s="5">
        <v>34.642057785138924</v>
      </c>
      <c r="C10" s="6">
        <v>37931</v>
      </c>
      <c r="D10" s="5">
        <v>35.329070279783394</v>
      </c>
      <c r="E10" s="5">
        <v>33.621946915834926</v>
      </c>
      <c r="F10" s="5">
        <v>33.805629270758125</v>
      </c>
      <c r="G10" s="5">
        <v>33.099223754512636</v>
      </c>
      <c r="H10" s="5">
        <v>34.088364280889714</v>
      </c>
      <c r="I10" s="5">
        <v>35.24427654703759</v>
      </c>
      <c r="J10" s="5">
        <v>38.69673519339866</v>
      </c>
      <c r="K10" s="5">
        <v>39.507776254382755</v>
      </c>
      <c r="L10" s="5">
        <v>37.806860081408814</v>
      </c>
      <c r="M10" s="5">
        <v>28.615538798210277</v>
      </c>
      <c r="N10" s="5">
        <v>32.27447755806526</v>
      </c>
      <c r="O10" s="5">
        <v>35.820579907554645</v>
      </c>
      <c r="P10" s="5">
        <v>35.748106180256485</v>
      </c>
      <c r="Q10" s="5">
        <v>34.88145575611713</v>
      </c>
      <c r="R10" s="5">
        <v>35.188461963662185</v>
      </c>
      <c r="S10" s="5">
        <v>35.95077545126354</v>
      </c>
      <c r="T10" s="5">
        <v>32.33179728441461</v>
      </c>
      <c r="U10" s="5">
        <v>28.61553879821028</v>
      </c>
      <c r="V10" s="5">
        <v>35.77820279908332</v>
      </c>
      <c r="W10" s="5">
        <v>28.61553879821028</v>
      </c>
      <c r="X10" s="5">
        <v>28.61553879821028</v>
      </c>
      <c r="Y10" s="5">
        <v>36.07262342559166</v>
      </c>
      <c r="Z10" s="5">
        <v>48.44965270758122</v>
      </c>
      <c r="AA10" s="5">
        <v>37.49817073843124</v>
      </c>
    </row>
    <row r="11" spans="1:27" ht="12.75">
      <c r="A11" s="5">
        <v>37.138638694243056</v>
      </c>
      <c r="B11" s="5">
        <v>34.272368072789924</v>
      </c>
      <c r="C11" s="6">
        <v>37932</v>
      </c>
      <c r="D11" s="5">
        <v>35.999625178640095</v>
      </c>
      <c r="E11" s="5">
        <v>35.181334054273314</v>
      </c>
      <c r="F11" s="5">
        <v>33.450173708942415</v>
      </c>
      <c r="G11" s="5">
        <v>33.00075870036101</v>
      </c>
      <c r="H11" s="5">
        <v>33.68611658844766</v>
      </c>
      <c r="I11" s="5">
        <v>41.055366588447654</v>
      </c>
      <c r="J11" s="5">
        <v>41.018873946886906</v>
      </c>
      <c r="K11" s="5">
        <v>42.926501979207075</v>
      </c>
      <c r="L11" s="5">
        <v>46.135922831597746</v>
      </c>
      <c r="M11" s="5">
        <v>47.09202877131831</v>
      </c>
      <c r="N11" s="5">
        <v>41.00138007220216</v>
      </c>
      <c r="O11" s="5">
        <v>31.374278698502525</v>
      </c>
      <c r="P11" s="5">
        <v>26.922101657304548</v>
      </c>
      <c r="Q11" s="5">
        <v>30.472344274620763</v>
      </c>
      <c r="R11" s="5">
        <v>29.92197409840591</v>
      </c>
      <c r="S11" s="5">
        <v>31.440293768123045</v>
      </c>
      <c r="T11" s="5">
        <v>28.240096027287876</v>
      </c>
      <c r="U11" s="5">
        <v>29.670999999999996</v>
      </c>
      <c r="V11" s="5">
        <v>31.407456052095036</v>
      </c>
      <c r="W11" s="5">
        <v>30.823139963004806</v>
      </c>
      <c r="X11" s="5">
        <v>32.64890634029004</v>
      </c>
      <c r="Y11" s="5">
        <v>39.86762853517121</v>
      </c>
      <c r="Z11" s="5">
        <v>28.412836095507572</v>
      </c>
      <c r="AA11" s="5">
        <v>43.71686078794538</v>
      </c>
    </row>
    <row r="12" spans="1:27" ht="12.75">
      <c r="A12" s="5">
        <v>32.51064698000806</v>
      </c>
      <c r="B12" s="5">
        <v>32.52373864932112</v>
      </c>
      <c r="C12" s="6">
        <v>37933</v>
      </c>
      <c r="D12" s="5">
        <v>41.43593270758123</v>
      </c>
      <c r="E12" s="5">
        <v>35.46212558733685</v>
      </c>
      <c r="F12" s="5">
        <v>34.54138005597696</v>
      </c>
      <c r="G12" s="5">
        <v>33.16807038679732</v>
      </c>
      <c r="H12" s="5">
        <v>30.7303065238072</v>
      </c>
      <c r="I12" s="5">
        <v>30.882906010139198</v>
      </c>
      <c r="J12" s="5">
        <v>31.822274843574487</v>
      </c>
      <c r="K12" s="5">
        <v>32.50898260302592</v>
      </c>
      <c r="L12" s="5">
        <v>32.05386208123605</v>
      </c>
      <c r="M12" s="5">
        <v>31.929078069700815</v>
      </c>
      <c r="N12" s="5">
        <v>31.622532285379766</v>
      </c>
      <c r="O12" s="5">
        <v>31.046008878915018</v>
      </c>
      <c r="P12" s="5">
        <v>31.6365475316786</v>
      </c>
      <c r="Q12" s="5">
        <v>32.60428319226266</v>
      </c>
      <c r="R12" s="5">
        <v>32.72983736514195</v>
      </c>
      <c r="S12" s="5">
        <v>33.10678319226266</v>
      </c>
      <c r="T12" s="5">
        <v>32.84493585248154</v>
      </c>
      <c r="U12" s="5">
        <v>37.23104861403233</v>
      </c>
      <c r="V12" s="5">
        <v>31.860323648300184</v>
      </c>
      <c r="W12" s="5">
        <v>31.009177025400856</v>
      </c>
      <c r="X12" s="5">
        <v>35.34035818050541</v>
      </c>
      <c r="Y12" s="5">
        <v>31.859589176551488</v>
      </c>
      <c r="Z12" s="5">
        <v>30.996470692262662</v>
      </c>
      <c r="AA12" s="5">
        <v>22.04217972485121</v>
      </c>
    </row>
    <row r="13" spans="1:27" ht="12.75">
      <c r="A13" s="5">
        <v>34.60750786764294</v>
      </c>
      <c r="B13" s="5">
        <v>34.496529328334184</v>
      </c>
      <c r="C13" s="6">
        <v>37934</v>
      </c>
      <c r="D13" s="5">
        <v>41.394492707581236</v>
      </c>
      <c r="E13" s="5">
        <v>36.567624306943166</v>
      </c>
      <c r="F13" s="5">
        <v>34.87427914206838</v>
      </c>
      <c r="G13" s="5">
        <v>31.829813808054446</v>
      </c>
      <c r="H13" s="5">
        <v>32.230734989349614</v>
      </c>
      <c r="I13" s="5">
        <v>35.623242218216944</v>
      </c>
      <c r="J13" s="5">
        <v>33.642</v>
      </c>
      <c r="K13" s="5">
        <v>35.48243500258205</v>
      </c>
      <c r="L13" s="5">
        <v>32.318613629325455</v>
      </c>
      <c r="M13" s="5">
        <v>33.92603994901942</v>
      </c>
      <c r="N13" s="5">
        <v>30.213839566665044</v>
      </c>
      <c r="O13" s="5">
        <v>34.10104459425423</v>
      </c>
      <c r="P13" s="5">
        <v>34.374239487283496</v>
      </c>
      <c r="Q13" s="5">
        <v>31.157552492239024</v>
      </c>
      <c r="R13" s="5">
        <v>31.8615914241069</v>
      </c>
      <c r="S13" s="5">
        <v>33.71118684968461</v>
      </c>
      <c r="T13" s="5">
        <v>36.236056175732735</v>
      </c>
      <c r="U13" s="5">
        <v>39.55938950291585</v>
      </c>
      <c r="V13" s="5">
        <v>44.447116479521966</v>
      </c>
      <c r="W13" s="5">
        <v>38.31797667038119</v>
      </c>
      <c r="X13" s="5">
        <v>36.25635765590639</v>
      </c>
      <c r="Y13" s="5">
        <v>33.47939058941784</v>
      </c>
      <c r="Z13" s="5">
        <v>26.50163918431067</v>
      </c>
      <c r="AA13" s="5">
        <v>30.697875768929688</v>
      </c>
    </row>
    <row r="14" spans="1:27" ht="12.75">
      <c r="A14" s="5">
        <v>27.704556249143895</v>
      </c>
      <c r="B14" s="5">
        <v>33.06592306815444</v>
      </c>
      <c r="C14" s="6">
        <v>37935</v>
      </c>
      <c r="D14" s="5">
        <v>32.681128309167306</v>
      </c>
      <c r="E14" s="5">
        <v>30.773820780066536</v>
      </c>
      <c r="F14" s="5">
        <v>26.535275079101794</v>
      </c>
      <c r="G14" s="5">
        <v>26.41620368281681</v>
      </c>
      <c r="H14" s="5">
        <v>24.594717447641635</v>
      </c>
      <c r="I14" s="5">
        <v>27.256840430048545</v>
      </c>
      <c r="J14" s="5">
        <v>28.060497251100657</v>
      </c>
      <c r="K14" s="5">
        <v>31.28223870329262</v>
      </c>
      <c r="L14" s="5">
        <v>29.75630213733926</v>
      </c>
      <c r="M14" s="5">
        <v>33.718020616022734</v>
      </c>
      <c r="N14" s="5">
        <v>31.177513196343654</v>
      </c>
      <c r="O14" s="5">
        <v>33.82456146092175</v>
      </c>
      <c r="P14" s="5">
        <v>31.33665489807983</v>
      </c>
      <c r="Q14" s="5">
        <v>34.01535554455951</v>
      </c>
      <c r="R14" s="5">
        <v>35.12418034193856</v>
      </c>
      <c r="S14" s="5">
        <v>34.6910620153822</v>
      </c>
      <c r="T14" s="5">
        <v>36.26713723759861</v>
      </c>
      <c r="U14" s="5">
        <v>38.335401517719</v>
      </c>
      <c r="V14" s="5">
        <v>35.16886151181729</v>
      </c>
      <c r="W14" s="5">
        <v>30.097430708329625</v>
      </c>
      <c r="X14" s="5">
        <v>32.56835517365988</v>
      </c>
      <c r="Y14" s="5">
        <v>33.58917212934989</v>
      </c>
      <c r="Z14" s="5">
        <v>28.102521898116688</v>
      </c>
      <c r="AA14" s="5">
        <v>25.317967013207856</v>
      </c>
    </row>
    <row r="15" spans="1:27" ht="12.75">
      <c r="A15" s="5">
        <v>23.88872740169677</v>
      </c>
      <c r="B15" s="5">
        <v>31.528490718192987</v>
      </c>
      <c r="C15" s="6">
        <v>37936</v>
      </c>
      <c r="D15" s="5">
        <v>26.690684763064294</v>
      </c>
      <c r="E15" s="5">
        <v>29.66092568095887</v>
      </c>
      <c r="F15" s="5">
        <v>18.335616018287496</v>
      </c>
      <c r="G15" s="5">
        <v>18.335616018287496</v>
      </c>
      <c r="H15" s="5">
        <v>22.60369267733437</v>
      </c>
      <c r="I15" s="5">
        <v>23.486385011429682</v>
      </c>
      <c r="J15" s="5">
        <v>23.368456011253844</v>
      </c>
      <c r="K15" s="5">
        <v>32.87132818106082</v>
      </c>
      <c r="L15" s="5">
        <v>30.784789719522355</v>
      </c>
      <c r="M15" s="5">
        <v>33.46676466706779</v>
      </c>
      <c r="N15" s="5">
        <v>33.15091147689936</v>
      </c>
      <c r="O15" s="5">
        <v>29.54744899214527</v>
      </c>
      <c r="P15" s="5">
        <v>29.742725957833613</v>
      </c>
      <c r="Q15" s="5">
        <v>29.198888454622747</v>
      </c>
      <c r="R15" s="5">
        <v>30.421</v>
      </c>
      <c r="S15" s="5">
        <v>34.67537221959417</v>
      </c>
      <c r="T15" s="5">
        <v>36.51368120336943</v>
      </c>
      <c r="U15" s="5">
        <v>44.12953270758123</v>
      </c>
      <c r="V15" s="5">
        <v>32.24948075770458</v>
      </c>
      <c r="W15" s="5">
        <v>27.505721136556872</v>
      </c>
      <c r="X15" s="5">
        <v>28.31705160305388</v>
      </c>
      <c r="Y15" s="5">
        <v>27.290712140961936</v>
      </c>
      <c r="Z15" s="5">
        <v>24.59044227311375</v>
      </c>
      <c r="AA15" s="5">
        <v>28.62844303295811</v>
      </c>
    </row>
    <row r="16" spans="1:27" ht="12.75">
      <c r="A16" s="5">
        <v>31.259851370224748</v>
      </c>
      <c r="B16" s="5">
        <v>33.23382554336672</v>
      </c>
      <c r="C16" s="6">
        <v>37937</v>
      </c>
      <c r="D16" s="5">
        <v>33.490136976055794</v>
      </c>
      <c r="E16" s="5">
        <v>35.20698976534296</v>
      </c>
      <c r="F16" s="5">
        <v>37.436972707581226</v>
      </c>
      <c r="G16" s="5">
        <v>31.283320172932083</v>
      </c>
      <c r="H16" s="5">
        <v>28.69764034586417</v>
      </c>
      <c r="I16" s="5">
        <v>31.24998683959875</v>
      </c>
      <c r="J16" s="5">
        <v>18.35492103759251</v>
      </c>
      <c r="K16" s="5">
        <v>35.62418246379438</v>
      </c>
      <c r="L16" s="5">
        <v>35.93434225619902</v>
      </c>
      <c r="M16" s="5">
        <v>28.76135792069397</v>
      </c>
      <c r="N16" s="5">
        <v>33.79188071929705</v>
      </c>
      <c r="O16" s="5">
        <v>34.487559878886685</v>
      </c>
      <c r="P16" s="5">
        <v>27.551669405562432</v>
      </c>
      <c r="Q16" s="5">
        <v>28.70299283998646</v>
      </c>
      <c r="R16" s="5">
        <v>29.421</v>
      </c>
      <c r="S16" s="5">
        <v>30.531808427961927</v>
      </c>
      <c r="T16" s="5">
        <v>28.819391906366633</v>
      </c>
      <c r="U16" s="5">
        <v>36.01026031078324</v>
      </c>
      <c r="V16" s="5">
        <v>38.512291985559564</v>
      </c>
      <c r="W16" s="5">
        <v>35.07216533952209</v>
      </c>
      <c r="X16" s="5">
        <v>36.32729756919374</v>
      </c>
      <c r="Y16" s="5">
        <v>35.53367290471748</v>
      </c>
      <c r="Z16" s="5">
        <v>36.65933476534296</v>
      </c>
      <c r="AA16" s="5">
        <v>34.35884311683048</v>
      </c>
    </row>
    <row r="17" spans="1:27" ht="12.75">
      <c r="A17" s="5">
        <v>36.9251857009953</v>
      </c>
      <c r="B17" s="5">
        <v>34.80826772618454</v>
      </c>
      <c r="C17" s="6">
        <v>37938</v>
      </c>
      <c r="D17" s="5">
        <v>34.969</v>
      </c>
      <c r="E17" s="5">
        <v>35.909</v>
      </c>
      <c r="F17" s="5">
        <v>39.70581270758123</v>
      </c>
      <c r="G17" s="5">
        <v>39.70581270758123</v>
      </c>
      <c r="H17" s="5">
        <v>36.99380363073749</v>
      </c>
      <c r="I17" s="5">
        <v>37.388468784596874</v>
      </c>
      <c r="J17" s="5">
        <v>39.70581270758123</v>
      </c>
      <c r="K17" s="5">
        <v>39.28354972378474</v>
      </c>
      <c r="L17" s="5">
        <v>32.645217769324645</v>
      </c>
      <c r="M17" s="5">
        <v>37.76470035298837</v>
      </c>
      <c r="N17" s="5">
        <v>41.06702876194521</v>
      </c>
      <c r="O17" s="5">
        <v>44.26421270758123</v>
      </c>
      <c r="P17" s="5">
        <v>31.306522177153944</v>
      </c>
      <c r="Q17" s="5">
        <v>29.461154939157833</v>
      </c>
      <c r="R17" s="5">
        <v>27.12376086778501</v>
      </c>
      <c r="S17" s="5">
        <v>34.97592477205944</v>
      </c>
      <c r="T17" s="5">
        <v>34.75477505930892</v>
      </c>
      <c r="U17" s="5">
        <v>36.03450246869959</v>
      </c>
      <c r="V17" s="5">
        <v>37.3679464446256</v>
      </c>
      <c r="W17" s="5">
        <v>32.445</v>
      </c>
      <c r="X17" s="5">
        <v>32.74213829422383</v>
      </c>
      <c r="Y17" s="5">
        <v>34.04772788071524</v>
      </c>
      <c r="Z17" s="5">
        <v>31.648121399598967</v>
      </c>
      <c r="AA17" s="5">
        <v>31.023775069884305</v>
      </c>
    </row>
    <row r="18" spans="1:27" ht="12.75">
      <c r="A18" s="5">
        <v>33.71811486503208</v>
      </c>
      <c r="B18" s="5">
        <v>31.63245389050282</v>
      </c>
      <c r="C18" s="6">
        <v>37939</v>
      </c>
      <c r="D18" s="5">
        <v>34.96053562794357</v>
      </c>
      <c r="E18" s="5">
        <v>36.579</v>
      </c>
      <c r="F18" s="5">
        <v>33.64622236083428</v>
      </c>
      <c r="G18" s="5">
        <v>32.51823096115515</v>
      </c>
      <c r="H18" s="5">
        <v>33.173193709355935</v>
      </c>
      <c r="I18" s="5">
        <v>34.9793031059096</v>
      </c>
      <c r="J18" s="5">
        <v>35.096222360834275</v>
      </c>
      <c r="K18" s="5">
        <v>38.182672083244846</v>
      </c>
      <c r="L18" s="5">
        <v>31.245700334106008</v>
      </c>
      <c r="M18" s="5">
        <v>31.693151809325098</v>
      </c>
      <c r="N18" s="5">
        <v>31.60881457894349</v>
      </c>
      <c r="O18" s="5">
        <v>33.89051527978339</v>
      </c>
      <c r="P18" s="5">
        <v>32.50966527428018</v>
      </c>
      <c r="Q18" s="5">
        <v>31.24847813076614</v>
      </c>
      <c r="R18" s="5">
        <v>30.507326943282155</v>
      </c>
      <c r="S18" s="5">
        <v>30.497526116700946</v>
      </c>
      <c r="T18" s="5">
        <v>30.32558827426285</v>
      </c>
      <c r="U18" s="5">
        <v>30.649460990461918</v>
      </c>
      <c r="V18" s="5">
        <v>30.814823929815045</v>
      </c>
      <c r="W18" s="5">
        <v>29.93296179684936</v>
      </c>
      <c r="X18" s="5">
        <v>29.321567372643397</v>
      </c>
      <c r="Y18" s="5">
        <v>31.96800125846026</v>
      </c>
      <c r="Z18" s="5">
        <v>31.72300807511999</v>
      </c>
      <c r="AA18" s="5">
        <v>28.792210794223827</v>
      </c>
    </row>
    <row r="19" spans="1:27" ht="12.75">
      <c r="A19" s="5">
        <v>36.79868658815861</v>
      </c>
      <c r="B19" s="5">
        <v>30.459929607318667</v>
      </c>
      <c r="C19" s="6">
        <v>37940</v>
      </c>
      <c r="D19" s="5">
        <v>38.11037270758123</v>
      </c>
      <c r="E19" s="5">
        <v>36.350011468744064</v>
      </c>
      <c r="F19" s="5">
        <v>37.19510648788035</v>
      </c>
      <c r="G19" s="5">
        <v>33.8545556941676</v>
      </c>
      <c r="H19" s="5">
        <v>35.20657583318233</v>
      </c>
      <c r="I19" s="5">
        <v>36.55859597219706</v>
      </c>
      <c r="J19" s="5">
        <v>36.829</v>
      </c>
      <c r="K19" s="5">
        <v>36.38127395830907</v>
      </c>
      <c r="L19" s="5">
        <v>23.248743431414916</v>
      </c>
      <c r="M19" s="5">
        <v>30.736806009441825</v>
      </c>
      <c r="N19" s="5">
        <v>31.505927529654457</v>
      </c>
      <c r="O19" s="5">
        <v>31.784499764760685</v>
      </c>
      <c r="P19" s="5">
        <v>29.616735562779915</v>
      </c>
      <c r="Q19" s="5">
        <v>28.696914477138307</v>
      </c>
      <c r="R19" s="5">
        <v>32.704752333775076</v>
      </c>
      <c r="S19" s="5">
        <v>33.49072315037206</v>
      </c>
      <c r="T19" s="5">
        <v>30.940279025377347</v>
      </c>
      <c r="U19" s="5">
        <v>32.44540842796193</v>
      </c>
      <c r="V19" s="5">
        <v>30.058957238569153</v>
      </c>
      <c r="W19" s="5">
        <v>28.759640980404264</v>
      </c>
      <c r="X19" s="5">
        <v>30.817641815368745</v>
      </c>
      <c r="Y19" s="5">
        <v>32.92182658035603</v>
      </c>
      <c r="Z19" s="5">
        <v>23.248743431414916</v>
      </c>
      <c r="AA19" s="5">
        <v>40.285274541516245</v>
      </c>
    </row>
    <row r="20" spans="1:27" ht="12.75">
      <c r="A20" s="5">
        <v>35.90088476327881</v>
      </c>
      <c r="B20" s="5">
        <v>31.95600451213651</v>
      </c>
      <c r="C20" s="6">
        <v>37941</v>
      </c>
      <c r="D20" s="5">
        <v>36.87033460347036</v>
      </c>
      <c r="E20" s="5">
        <v>34.11822342559166</v>
      </c>
      <c r="F20" s="5">
        <v>41.04225270758123</v>
      </c>
      <c r="G20" s="5">
        <v>41.04225270758123</v>
      </c>
      <c r="H20" s="5">
        <v>41.04225270758123</v>
      </c>
      <c r="I20" s="5">
        <v>31.81021366492847</v>
      </c>
      <c r="J20" s="5">
        <v>31.545250541516243</v>
      </c>
      <c r="K20" s="5">
        <v>34.500089637419556</v>
      </c>
      <c r="L20" s="5">
        <v>24.92828011095159</v>
      </c>
      <c r="M20" s="5">
        <v>24.92828011095159</v>
      </c>
      <c r="N20" s="5">
        <v>32.303934658575926</v>
      </c>
      <c r="O20" s="5">
        <v>33.034947365259896</v>
      </c>
      <c r="P20" s="5">
        <v>33.292112669619264</v>
      </c>
      <c r="Q20" s="5">
        <v>31.739843646450144</v>
      </c>
      <c r="R20" s="5">
        <v>31.73984364645014</v>
      </c>
      <c r="S20" s="5">
        <v>24.92828011095159</v>
      </c>
      <c r="T20" s="5">
        <v>37.03203440566921</v>
      </c>
      <c r="U20" s="5">
        <v>39.81846648788035</v>
      </c>
      <c r="V20" s="5">
        <v>42.64071395830907</v>
      </c>
      <c r="W20" s="5">
        <v>30.88856806657095</v>
      </c>
      <c r="X20" s="5">
        <v>24.92828011095159</v>
      </c>
      <c r="Y20" s="5">
        <v>33.76883387175806</v>
      </c>
      <c r="Z20" s="5">
        <v>30.823563336415322</v>
      </c>
      <c r="AA20" s="5">
        <v>29.736297747980057</v>
      </c>
    </row>
    <row r="21" spans="1:27" ht="12.75">
      <c r="A21" s="5">
        <v>28.618848509065103</v>
      </c>
      <c r="B21" s="5">
        <v>34.55733133523516</v>
      </c>
      <c r="C21" s="6">
        <v>37942</v>
      </c>
      <c r="D21" s="5">
        <v>35.941208784596874</v>
      </c>
      <c r="E21" s="5">
        <v>28.583374820042174</v>
      </c>
      <c r="F21" s="5">
        <v>26.75332824349558</v>
      </c>
      <c r="G21" s="5">
        <v>26.06626808406395</v>
      </c>
      <c r="H21" s="5">
        <v>25.847746920495005</v>
      </c>
      <c r="I21" s="5">
        <v>26.160764446997337</v>
      </c>
      <c r="J21" s="5">
        <v>27.52797763076148</v>
      </c>
      <c r="K21" s="5">
        <v>36.286042541516245</v>
      </c>
      <c r="L21" s="5">
        <v>31.075784882856116</v>
      </c>
      <c r="M21" s="5">
        <v>36.291228572543666</v>
      </c>
      <c r="N21" s="5">
        <v>36.41071321770522</v>
      </c>
      <c r="O21" s="5">
        <v>34.92657131167268</v>
      </c>
      <c r="P21" s="5">
        <v>33.16128375792985</v>
      </c>
      <c r="Q21" s="5">
        <v>33.428636687018034</v>
      </c>
      <c r="R21" s="5">
        <v>31.31545988319418</v>
      </c>
      <c r="S21" s="5">
        <v>32.65709625303488</v>
      </c>
      <c r="T21" s="5">
        <v>34.19103769534379</v>
      </c>
      <c r="U21" s="5">
        <v>37.4502021179302</v>
      </c>
      <c r="V21" s="5">
        <v>37.402</v>
      </c>
      <c r="W21" s="5">
        <v>36.16846858322435</v>
      </c>
      <c r="X21" s="5">
        <v>34.18799074981024</v>
      </c>
      <c r="Y21" s="5">
        <v>34.874074853992724</v>
      </c>
      <c r="Z21" s="5">
        <v>33.090710255990444</v>
      </c>
      <c r="AA21" s="5">
        <v>32.07011914206838</v>
      </c>
    </row>
    <row r="22" spans="1:27" ht="12.75">
      <c r="A22" s="5">
        <v>25.374616135859736</v>
      </c>
      <c r="B22" s="5">
        <v>31.864436460483436</v>
      </c>
      <c r="C22" s="6">
        <v>37943</v>
      </c>
      <c r="D22" s="5">
        <v>36.39177542164214</v>
      </c>
      <c r="E22" s="5">
        <v>19.358782041453516</v>
      </c>
      <c r="F22" s="5">
        <v>19.358782041453516</v>
      </c>
      <c r="G22" s="5">
        <v>19.358782041453516</v>
      </c>
      <c r="H22" s="5">
        <v>27.22347394350713</v>
      </c>
      <c r="I22" s="5">
        <v>19.358782041453516</v>
      </c>
      <c r="J22" s="5">
        <v>34.01844574375599</v>
      </c>
      <c r="K22" s="5">
        <v>39.38158635379061</v>
      </c>
      <c r="L22" s="5">
        <v>23.856851539523017</v>
      </c>
      <c r="M22" s="5">
        <v>31.13693401756579</v>
      </c>
      <c r="N22" s="5">
        <v>31.622362518901472</v>
      </c>
      <c r="O22" s="5">
        <v>30.40274924570502</v>
      </c>
      <c r="P22" s="5">
        <v>30.531100181120358</v>
      </c>
      <c r="Q22" s="5">
        <v>31.93726120446741</v>
      </c>
      <c r="R22" s="5">
        <v>31.229017472924188</v>
      </c>
      <c r="S22" s="5">
        <v>30.81324804657267</v>
      </c>
      <c r="T22" s="5">
        <v>32.340160941302315</v>
      </c>
      <c r="U22" s="5">
        <v>35.9828621179302</v>
      </c>
      <c r="V22" s="5">
        <v>36.24513579422383</v>
      </c>
      <c r="W22" s="5">
        <v>38.46895253785925</v>
      </c>
      <c r="X22" s="5">
        <v>29.55226914418504</v>
      </c>
      <c r="Y22" s="5">
        <v>27.944619858383398</v>
      </c>
      <c r="Z22" s="5">
        <v>28.38587239328033</v>
      </c>
      <c r="AA22" s="5">
        <v>27.92810581215854</v>
      </c>
    </row>
    <row r="23" spans="1:27" ht="12.75">
      <c r="A23" s="5">
        <v>25.21532922878009</v>
      </c>
      <c r="B23" s="5">
        <v>34.978070146005365</v>
      </c>
      <c r="C23" s="6">
        <v>37944</v>
      </c>
      <c r="D23" s="5">
        <v>25.609455908505396</v>
      </c>
      <c r="E23" s="5">
        <v>25.138085756959402</v>
      </c>
      <c r="F23" s="5">
        <v>23.41720311675185</v>
      </c>
      <c r="G23" s="5">
        <v>24.75608521119577</v>
      </c>
      <c r="H23" s="5">
        <v>25.050839026713106</v>
      </c>
      <c r="I23" s="5">
        <v>25.96140694384251</v>
      </c>
      <c r="J23" s="5">
        <v>31.504134898178215</v>
      </c>
      <c r="K23" s="5">
        <v>26.558187944506123</v>
      </c>
      <c r="L23" s="5">
        <v>30.63817206063403</v>
      </c>
      <c r="M23" s="5">
        <v>33.57768607407266</v>
      </c>
      <c r="N23" s="5">
        <v>32.89388248853547</v>
      </c>
      <c r="O23" s="5">
        <v>32.61556028896232</v>
      </c>
      <c r="P23" s="5">
        <v>33.34362857798562</v>
      </c>
      <c r="Q23" s="5">
        <v>34.45949244828586</v>
      </c>
      <c r="R23" s="5">
        <v>36.4636038189232</v>
      </c>
      <c r="S23" s="5">
        <v>35.09818202721466</v>
      </c>
      <c r="T23" s="5">
        <v>38.11641886371201</v>
      </c>
      <c r="U23" s="5">
        <v>39.234517233213005</v>
      </c>
      <c r="V23" s="5">
        <v>39.869678102455474</v>
      </c>
      <c r="W23" s="5">
        <v>40.09752463688512</v>
      </c>
      <c r="X23" s="5">
        <v>35.61325144070624</v>
      </c>
      <c r="Y23" s="5">
        <v>36.62037177810546</v>
      </c>
      <c r="Z23" s="5">
        <v>34.448964551888736</v>
      </c>
      <c r="AA23" s="5">
        <v>20.285422968094444</v>
      </c>
    </row>
    <row r="24" spans="1:27" ht="12.75">
      <c r="A24" s="5">
        <v>27.16498601537186</v>
      </c>
      <c r="B24" s="5">
        <v>36.339659991238044</v>
      </c>
      <c r="C24" s="6">
        <v>37945</v>
      </c>
      <c r="D24" s="5">
        <v>20.285422968094437</v>
      </c>
      <c r="E24" s="5">
        <v>27.532897317726118</v>
      </c>
      <c r="F24" s="5">
        <v>26.345564030971282</v>
      </c>
      <c r="G24" s="5">
        <v>23.971936069272378</v>
      </c>
      <c r="H24" s="5">
        <v>24.9948912562274</v>
      </c>
      <c r="I24" s="5">
        <v>29.937254207358</v>
      </c>
      <c r="J24" s="5">
        <v>33.365</v>
      </c>
      <c r="K24" s="5">
        <v>35.42193365248783</v>
      </c>
      <c r="L24" s="5">
        <v>35.3367167955991</v>
      </c>
      <c r="M24" s="5">
        <v>37.48971137766391</v>
      </c>
      <c r="N24" s="5">
        <v>34.977453313147784</v>
      </c>
      <c r="O24" s="5">
        <v>35.41993357400722</v>
      </c>
      <c r="P24" s="5">
        <v>34.91588318961311</v>
      </c>
      <c r="Q24" s="5">
        <v>35.636756930644765</v>
      </c>
      <c r="R24" s="5">
        <v>35.558</v>
      </c>
      <c r="S24" s="5">
        <v>34.10831046477592</v>
      </c>
      <c r="T24" s="5">
        <v>34.84222079774588</v>
      </c>
      <c r="U24" s="5">
        <v>40.4098646725116</v>
      </c>
      <c r="V24" s="5">
        <v>39.121589268776106</v>
      </c>
      <c r="W24" s="5">
        <v>38.853343382137716</v>
      </c>
      <c r="X24" s="5">
        <v>37.896662055861675</v>
      </c>
      <c r="Y24" s="5">
        <v>36.68841165549252</v>
      </c>
      <c r="Z24" s="5">
        <v>34.75776872934357</v>
      </c>
      <c r="AA24" s="5">
        <v>30.886922273325236</v>
      </c>
    </row>
    <row r="25" spans="1:27" ht="12.75">
      <c r="A25" s="5">
        <v>32.44248251000271</v>
      </c>
      <c r="B25" s="5">
        <v>36.53216681808064</v>
      </c>
      <c r="C25" s="6">
        <v>37946</v>
      </c>
      <c r="D25" s="5">
        <v>33.05529545126354</v>
      </c>
      <c r="E25" s="5">
        <v>30.822850705250293</v>
      </c>
      <c r="F25" s="5">
        <v>30.82942948821406</v>
      </c>
      <c r="G25" s="5">
        <v>28.47977390983125</v>
      </c>
      <c r="H25" s="5">
        <v>30.02765762513416</v>
      </c>
      <c r="I25" s="5">
        <v>31.18054641353378</v>
      </c>
      <c r="J25" s="5">
        <v>31.574213779213377</v>
      </c>
      <c r="K25" s="5">
        <v>43.17763063070716</v>
      </c>
      <c r="L25" s="5">
        <v>35.716788925470084</v>
      </c>
      <c r="M25" s="5">
        <v>37.3692557006892</v>
      </c>
      <c r="N25" s="5">
        <v>42.5744938681642</v>
      </c>
      <c r="O25" s="5">
        <v>35.1797242137171</v>
      </c>
      <c r="P25" s="5">
        <v>32.91707412950012</v>
      </c>
      <c r="Q25" s="5">
        <v>33.42416153956948</v>
      </c>
      <c r="R25" s="5">
        <v>36.639312538127164</v>
      </c>
      <c r="S25" s="5">
        <v>35.3763093361072</v>
      </c>
      <c r="T25" s="5">
        <v>38.079067816101954</v>
      </c>
      <c r="U25" s="5">
        <v>38.74627601389551</v>
      </c>
      <c r="V25" s="5">
        <v>33.61528678102742</v>
      </c>
      <c r="W25" s="5">
        <v>31.836226928062665</v>
      </c>
      <c r="X25" s="5">
        <v>36.49880394835269</v>
      </c>
      <c r="Y25" s="5">
        <v>38.063873966798155</v>
      </c>
      <c r="Z25" s="5">
        <v>35.30038275300008</v>
      </c>
      <c r="AA25" s="5">
        <v>43.570092707581225</v>
      </c>
    </row>
    <row r="26" spans="1:27" ht="12.75">
      <c r="A26" s="5">
        <v>38.3513840055851</v>
      </c>
      <c r="B26" s="5">
        <v>38.27656231804459</v>
      </c>
      <c r="C26" s="6">
        <v>37947</v>
      </c>
      <c r="D26" s="5">
        <v>41.26845777978339</v>
      </c>
      <c r="E26" s="5">
        <v>39.79088792199239</v>
      </c>
      <c r="F26" s="5">
        <v>37.79924698268918</v>
      </c>
      <c r="G26" s="5">
        <v>38.02838792199239</v>
      </c>
      <c r="H26" s="5">
        <v>40.30546297341647</v>
      </c>
      <c r="I26" s="5">
        <v>38.958999999999996</v>
      </c>
      <c r="J26" s="5">
        <v>32.52590084398478</v>
      </c>
      <c r="K26" s="5">
        <v>32.806430376769136</v>
      </c>
      <c r="L26" s="5">
        <v>32.23608609899223</v>
      </c>
      <c r="M26" s="5">
        <v>38.03173552730557</v>
      </c>
      <c r="N26" s="5">
        <v>40.03216375877026</v>
      </c>
      <c r="O26" s="5">
        <v>36.113482246604995</v>
      </c>
      <c r="P26" s="5">
        <v>42.16159433490697</v>
      </c>
      <c r="Q26" s="5">
        <v>37.32555008415455</v>
      </c>
      <c r="R26" s="5">
        <v>39.002032166901294</v>
      </c>
      <c r="S26" s="5">
        <v>38.2796823793426</v>
      </c>
      <c r="T26" s="5">
        <v>36.449627747224945</v>
      </c>
      <c r="U26" s="5">
        <v>43.62607545126354</v>
      </c>
      <c r="V26" s="5">
        <v>43.79732983019121</v>
      </c>
      <c r="W26" s="5">
        <v>40.07238947911294</v>
      </c>
      <c r="X26" s="5">
        <v>40.70668600231592</v>
      </c>
      <c r="Y26" s="5">
        <v>34.62376842796193</v>
      </c>
      <c r="Z26" s="5">
        <v>37.1603631768953</v>
      </c>
      <c r="AA26" s="5">
        <v>38.13372762082217</v>
      </c>
    </row>
    <row r="27" spans="1:27" ht="12.75">
      <c r="A27" s="5">
        <v>33.86931497918841</v>
      </c>
      <c r="B27" s="5">
        <v>39.390865364386656</v>
      </c>
      <c r="C27" s="6">
        <v>37948</v>
      </c>
      <c r="D27" s="5">
        <v>41.07819024614374</v>
      </c>
      <c r="E27" s="5">
        <v>40.35725428700361</v>
      </c>
      <c r="F27" s="5">
        <v>39.509763252897585</v>
      </c>
      <c r="G27" s="5">
        <v>31.83603692963248</v>
      </c>
      <c r="H27" s="5">
        <v>30.384232423519556</v>
      </c>
      <c r="I27" s="5">
        <v>30.124960255070814</v>
      </c>
      <c r="J27" s="5">
        <v>30.158582251067788</v>
      </c>
      <c r="K27" s="5">
        <v>31.234747602870353</v>
      </c>
      <c r="L27" s="5">
        <v>29.783492466163953</v>
      </c>
      <c r="M27" s="5">
        <v>36.443868784596866</v>
      </c>
      <c r="N27" s="5">
        <v>37.400998252412876</v>
      </c>
      <c r="O27" s="5">
        <v>39.250265722405715</v>
      </c>
      <c r="P27" s="5">
        <v>35.96830377384635</v>
      </c>
      <c r="Q27" s="5">
        <v>33.6594991629071</v>
      </c>
      <c r="R27" s="5">
        <v>35.008777411830046</v>
      </c>
      <c r="S27" s="5">
        <v>39.61139832731649</v>
      </c>
      <c r="T27" s="5">
        <v>41.621233383656055</v>
      </c>
      <c r="U27" s="5">
        <v>46.99169128533478</v>
      </c>
      <c r="V27" s="5">
        <v>48.657433444714975</v>
      </c>
      <c r="W27" s="5">
        <v>47.933035451263535</v>
      </c>
      <c r="X27" s="5">
        <v>45.69356146409948</v>
      </c>
      <c r="Y27" s="5">
        <v>41.870317496924</v>
      </c>
      <c r="Z27" s="5">
        <v>39.125221799843985</v>
      </c>
      <c r="AA27" s="5">
        <v>27.50550018817167</v>
      </c>
    </row>
    <row r="28" spans="1:27" ht="12.75">
      <c r="A28" s="5">
        <v>34.93941914463483</v>
      </c>
      <c r="B28" s="5">
        <v>40.257836845390244</v>
      </c>
      <c r="C28" s="6">
        <v>37949</v>
      </c>
      <c r="D28" s="5">
        <v>40.39116042351381</v>
      </c>
      <c r="E28" s="5">
        <v>47.962732707581225</v>
      </c>
      <c r="F28" s="5">
        <v>32.79697847409039</v>
      </c>
      <c r="G28" s="5">
        <v>28.161870844542324</v>
      </c>
      <c r="H28" s="5">
        <v>28.161870844542328</v>
      </c>
      <c r="I28" s="5">
        <v>35.369390544175886</v>
      </c>
      <c r="J28" s="5">
        <v>38.509478474090386</v>
      </c>
      <c r="K28" s="5">
        <v>53.17364875709128</v>
      </c>
      <c r="L28" s="5">
        <v>40.494677959289874</v>
      </c>
      <c r="M28" s="5">
        <v>50.01401270758123</v>
      </c>
      <c r="N28" s="5">
        <v>42.63477216328798</v>
      </c>
      <c r="O28" s="5">
        <v>39.48027888688539</v>
      </c>
      <c r="P28" s="5">
        <v>34.094855139494136</v>
      </c>
      <c r="Q28" s="5">
        <v>34.931942671480144</v>
      </c>
      <c r="R28" s="5">
        <v>36.519528991069734</v>
      </c>
      <c r="S28" s="5">
        <v>30.073067755739235</v>
      </c>
      <c r="T28" s="5">
        <v>34.64958443380515</v>
      </c>
      <c r="U28" s="5">
        <v>50.01401270758122</v>
      </c>
      <c r="V28" s="5">
        <v>50.01401270758123</v>
      </c>
      <c r="W28" s="5">
        <v>39.92542917655148</v>
      </c>
      <c r="X28" s="5">
        <v>41.47126052404798</v>
      </c>
      <c r="Y28" s="5">
        <v>35.362858958225885</v>
      </c>
      <c r="Z28" s="5">
        <v>31.27144598653199</v>
      </c>
      <c r="AA28" s="5">
        <v>28.16187084454233</v>
      </c>
    </row>
    <row r="29" spans="1:27" ht="12.75">
      <c r="A29" s="5">
        <v>38.980203081055286</v>
      </c>
      <c r="B29" s="5">
        <v>38.355949395464904</v>
      </c>
      <c r="C29" s="6">
        <v>37950</v>
      </c>
      <c r="D29" s="5">
        <v>38.23230170312168</v>
      </c>
      <c r="E29" s="5">
        <v>41.75177407942238</v>
      </c>
      <c r="F29" s="5">
        <v>39.29117505930892</v>
      </c>
      <c r="G29" s="5">
        <v>37.17958060168472</v>
      </c>
      <c r="H29" s="5">
        <v>37.41580181536874</v>
      </c>
      <c r="I29" s="5">
        <v>38.938971279456496</v>
      </c>
      <c r="J29" s="5">
        <v>38.93670879500439</v>
      </c>
      <c r="K29" s="5">
        <v>39.976045742221686</v>
      </c>
      <c r="L29" s="5">
        <v>38.217741287507565</v>
      </c>
      <c r="M29" s="5">
        <v>43.53842904350837</v>
      </c>
      <c r="N29" s="5">
        <v>29.368434551106034</v>
      </c>
      <c r="O29" s="5">
        <v>49.257732707581226</v>
      </c>
      <c r="P29" s="5">
        <v>39.601188373690235</v>
      </c>
      <c r="Q29" s="5">
        <v>37.52681959085439</v>
      </c>
      <c r="R29" s="5">
        <v>29.368434551106027</v>
      </c>
      <c r="S29" s="5">
        <v>31.10910069957155</v>
      </c>
      <c r="T29" s="5">
        <v>38.45628878459687</v>
      </c>
      <c r="U29" s="5">
        <v>42.26945233517005</v>
      </c>
      <c r="V29" s="5">
        <v>39.01045545126353</v>
      </c>
      <c r="W29" s="5">
        <v>36.54687465307129</v>
      </c>
      <c r="X29" s="5">
        <v>42.60569308303249</v>
      </c>
      <c r="Y29" s="5">
        <v>40.87183409692593</v>
      </c>
      <c r="Z29" s="5">
        <v>35.970665376231224</v>
      </c>
      <c r="AA29" s="5">
        <v>40.09531131507491</v>
      </c>
    </row>
    <row r="30" spans="1:27" ht="12.75">
      <c r="A30" s="5">
        <v>37.389796817836135</v>
      </c>
      <c r="B30" s="5">
        <v>34.87977594398954</v>
      </c>
      <c r="C30" s="6">
        <v>37951</v>
      </c>
      <c r="D30" s="5">
        <v>40.41060476534296</v>
      </c>
      <c r="E30" s="5">
        <v>39.88373240178382</v>
      </c>
      <c r="F30" s="5">
        <v>37.445725794223826</v>
      </c>
      <c r="G30" s="5">
        <v>35.27905137636755</v>
      </c>
      <c r="H30" s="5">
        <v>35.960579943551906</v>
      </c>
      <c r="I30" s="5">
        <v>34.404151461309056</v>
      </c>
      <c r="J30" s="5">
        <v>39.9277423667171</v>
      </c>
      <c r="K30" s="5">
        <v>38.521231574187354</v>
      </c>
      <c r="L30" s="5">
        <v>33.543298338679236</v>
      </c>
      <c r="M30" s="5">
        <v>34.96654735717009</v>
      </c>
      <c r="N30" s="5">
        <v>33.907858637776506</v>
      </c>
      <c r="O30" s="5">
        <v>34.421</v>
      </c>
      <c r="P30" s="5">
        <v>34.00854567764131</v>
      </c>
      <c r="Q30" s="5">
        <v>34.71191632759963</v>
      </c>
      <c r="R30" s="5">
        <v>36.89378878459687</v>
      </c>
      <c r="S30" s="5">
        <v>35.69585149178992</v>
      </c>
      <c r="T30" s="5">
        <v>39.955752484696276</v>
      </c>
      <c r="U30" s="5">
        <v>29.368434551106034</v>
      </c>
      <c r="V30" s="5">
        <v>29.368434551106038</v>
      </c>
      <c r="W30" s="5">
        <v>33.31575984386297</v>
      </c>
      <c r="X30" s="5">
        <v>34.99208620089191</v>
      </c>
      <c r="Y30" s="5">
        <v>36.49925951738552</v>
      </c>
      <c r="Z30" s="5">
        <v>37.90664976534296</v>
      </c>
      <c r="AA30" s="5">
        <v>35.80678643339293</v>
      </c>
    </row>
    <row r="31" spans="1:28" ht="12.75">
      <c r="A31" s="5">
        <v>31.3208061262223</v>
      </c>
      <c r="B31" s="5">
        <v>33.100430842313635</v>
      </c>
      <c r="C31" s="6">
        <v>37952</v>
      </c>
      <c r="D31" s="5">
        <v>34.746240299092285</v>
      </c>
      <c r="E31" s="5">
        <v>31.78508610996035</v>
      </c>
      <c r="F31" s="5">
        <v>33.418695518182616</v>
      </c>
      <c r="G31" s="5">
        <v>32.84087545126354</v>
      </c>
      <c r="H31" s="5">
        <v>32.27540658844766</v>
      </c>
      <c r="I31" s="5">
        <v>32.52077935867488</v>
      </c>
      <c r="J31" s="5">
        <v>24.609747292418774</v>
      </c>
      <c r="K31" s="5">
        <v>28.3696183917383</v>
      </c>
      <c r="L31" s="5">
        <v>29.235366802004243</v>
      </c>
      <c r="M31" s="5">
        <v>38.54102045728038</v>
      </c>
      <c r="N31" s="5">
        <v>38.532577895029156</v>
      </c>
      <c r="O31" s="5">
        <v>42.422100323009694</v>
      </c>
      <c r="P31" s="5">
        <v>28.71206389473538</v>
      </c>
      <c r="Q31" s="5">
        <v>28.71206389473538</v>
      </c>
      <c r="R31" s="5">
        <v>30.53186191436146</v>
      </c>
      <c r="S31" s="5">
        <v>30.648732315788937</v>
      </c>
      <c r="T31" s="5">
        <v>30.350849499439637</v>
      </c>
      <c r="U31" s="5">
        <v>29.74560417923185</v>
      </c>
      <c r="V31" s="5">
        <v>29.518478105262986</v>
      </c>
      <c r="W31" s="5">
        <v>30.55730376482723</v>
      </c>
      <c r="X31" s="5">
        <v>32.02970878459687</v>
      </c>
      <c r="Y31" s="5">
        <v>32.58046600661493</v>
      </c>
      <c r="Z31" s="5">
        <v>33.338442932518745</v>
      </c>
      <c r="AA31" s="5">
        <v>44.15025270758123</v>
      </c>
      <c r="AB31" s="5"/>
    </row>
    <row r="32" spans="1:27" ht="12.75">
      <c r="A32" s="5">
        <v>30.111272716848624</v>
      </c>
      <c r="B32" s="5">
        <v>29.37343704629512</v>
      </c>
      <c r="C32" s="6">
        <v>37953</v>
      </c>
      <c r="D32" s="5">
        <v>35.57895440566921</v>
      </c>
      <c r="E32" s="5">
        <v>29.819177747980056</v>
      </c>
      <c r="F32" s="5">
        <v>27.712154004571875</v>
      </c>
      <c r="G32" s="5">
        <v>27.14130122375217</v>
      </c>
      <c r="H32" s="5">
        <v>30.635709919564253</v>
      </c>
      <c r="I32" s="5">
        <v>29.73038627565402</v>
      </c>
      <c r="J32" s="5">
        <v>31.95906215454952</v>
      </c>
      <c r="K32" s="5">
        <v>28.328370418780167</v>
      </c>
      <c r="L32" s="5">
        <v>29.10944063909569</v>
      </c>
      <c r="M32" s="5">
        <v>29.130782514703615</v>
      </c>
      <c r="N32" s="5">
        <v>29.55852755401492</v>
      </c>
      <c r="O32" s="5">
        <v>31.29621210322784</v>
      </c>
      <c r="P32" s="5">
        <v>29.054347380478195</v>
      </c>
      <c r="Q32" s="5">
        <v>29.05038565883331</v>
      </c>
      <c r="R32" s="5">
        <v>30.279784841672413</v>
      </c>
      <c r="S32" s="5">
        <v>28.99987370786107</v>
      </c>
      <c r="T32" s="5">
        <v>29.897217472924186</v>
      </c>
      <c r="U32" s="5">
        <v>29.9140526670048</v>
      </c>
      <c r="V32" s="5">
        <v>28.776378400516222</v>
      </c>
      <c r="W32" s="5">
        <v>28.71606195455662</v>
      </c>
      <c r="X32" s="5">
        <v>29.07169001910732</v>
      </c>
      <c r="Y32" s="5">
        <v>29.850825266510938</v>
      </c>
      <c r="Z32" s="5">
        <v>28.941042141434586</v>
      </c>
      <c r="AA32" s="5">
        <v>28.31343600304792</v>
      </c>
    </row>
    <row r="33" spans="1:28" ht="12.75">
      <c r="A33" s="5">
        <v>26.078639280262074</v>
      </c>
      <c r="B33" s="5">
        <v>26.091003105946182</v>
      </c>
      <c r="C33" s="6">
        <v>37954</v>
      </c>
      <c r="D33" s="5">
        <v>28.345515132820108</v>
      </c>
      <c r="E33" s="5">
        <v>26.27052677345096</v>
      </c>
      <c r="F33" s="5">
        <v>26.021082509884824</v>
      </c>
      <c r="G33" s="5">
        <v>25.082256445460416</v>
      </c>
      <c r="H33" s="5">
        <v>24.752909651361765</v>
      </c>
      <c r="I33" s="5">
        <v>24.624077116698956</v>
      </c>
      <c r="J33" s="5">
        <v>24.8199232036575</v>
      </c>
      <c r="K33" s="5">
        <v>26.178655306322696</v>
      </c>
      <c r="L33" s="5">
        <v>27.308024009109</v>
      </c>
      <c r="M33" s="5">
        <v>25.699263860587422</v>
      </c>
      <c r="N33" s="5">
        <v>25.955553904510094</v>
      </c>
      <c r="O33" s="5">
        <v>25.93772009936078</v>
      </c>
      <c r="P33" s="5">
        <v>25.165246969228125</v>
      </c>
      <c r="Q33" s="5">
        <v>25.405616468372312</v>
      </c>
      <c r="R33" s="5">
        <v>25.072050871227162</v>
      </c>
      <c r="S33" s="5">
        <v>26.037512729669878</v>
      </c>
      <c r="T33" s="5">
        <v>26.062931642837228</v>
      </c>
      <c r="U33" s="5">
        <v>27.846982941617316</v>
      </c>
      <c r="V33" s="5">
        <v>25.13528606739798</v>
      </c>
      <c r="W33" s="5">
        <v>25.2644338628255</v>
      </c>
      <c r="X33" s="5">
        <v>25.165</v>
      </c>
      <c r="Y33" s="5">
        <v>26.817146289561695</v>
      </c>
      <c r="Z33" s="5">
        <v>28.404624672511606</v>
      </c>
      <c r="AA33" s="5">
        <v>28.712823408762038</v>
      </c>
      <c r="AB33" s="5"/>
    </row>
    <row r="34" spans="1:27" ht="12.75">
      <c r="A34" s="5">
        <v>25.651930757393632</v>
      </c>
      <c r="B34" s="5">
        <v>28.765695400654128</v>
      </c>
      <c r="C34" s="6">
        <v>37955</v>
      </c>
      <c r="D34" s="5">
        <v>29.24021267395282</v>
      </c>
      <c r="E34" s="5">
        <v>25.858588788828502</v>
      </c>
      <c r="F34" s="5">
        <v>25.63373066468465</v>
      </c>
      <c r="G34" s="5">
        <v>23.501229450778183</v>
      </c>
      <c r="H34" s="5">
        <v>21.757241720006782</v>
      </c>
      <c r="I34" s="5">
        <v>24.188639821567957</v>
      </c>
      <c r="J34" s="5">
        <v>25.66752542045914</v>
      </c>
      <c r="K34" s="5">
        <v>26.620693341632762</v>
      </c>
      <c r="L34" s="5">
        <v>27.58856660858899</v>
      </c>
      <c r="M34" s="5">
        <v>28.67555184622745</v>
      </c>
      <c r="N34" s="5">
        <v>28.13296598357083</v>
      </c>
      <c r="O34" s="5">
        <v>27.28394718501787</v>
      </c>
      <c r="P34" s="5">
        <v>27.809</v>
      </c>
      <c r="Q34" s="5">
        <v>28.121961774307774</v>
      </c>
      <c r="R34" s="5">
        <v>28.635744034516158</v>
      </c>
      <c r="S34" s="5">
        <v>29.75155965795135</v>
      </c>
      <c r="T34" s="5">
        <v>29.71199617049285</v>
      </c>
      <c r="U34" s="5">
        <v>32.30392934502321</v>
      </c>
      <c r="V34" s="5">
        <v>33.02765537662759</v>
      </c>
      <c r="W34" s="5">
        <v>26.700713787905638</v>
      </c>
      <c r="X34" s="5">
        <v>26.325475277827007</v>
      </c>
      <c r="Y34" s="5">
        <v>29.36585559566787</v>
      </c>
      <c r="Z34" s="5">
        <v>30.195510425108672</v>
      </c>
      <c r="AA34" s="5">
        <v>29.36827751887102</v>
      </c>
    </row>
    <row r="35" spans="1:27" ht="12.75">
      <c r="A35" s="5"/>
      <c r="B35" s="5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ht="12.75">
      <c r="D36" s="14"/>
    </row>
    <row r="37" spans="1:2" ht="12.75">
      <c r="A37" s="4" t="s">
        <v>4</v>
      </c>
      <c r="B37" s="14">
        <v>33.465873501060386</v>
      </c>
    </row>
  </sheetData>
  <conditionalFormatting sqref="AB31 D5:AA35">
    <cfRule type="cellIs" priority="1" dxfId="0" operator="equal" stopIfTrue="1">
      <formula>0</formula>
    </cfRule>
  </conditionalFormatting>
  <printOptions/>
  <pageMargins left="0.75" right="0.75" top="1" bottom="1" header="0.5" footer="0.5"/>
  <pageSetup fitToWidth="2" fitToHeight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B3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3" width="12.7109375" style="4" customWidth="1"/>
    <col min="4" max="27" width="6.7109375" style="4" customWidth="1"/>
    <col min="28" max="16384" width="9.140625" style="4" customWidth="1"/>
  </cols>
  <sheetData>
    <row r="1" spans="1:17" ht="12.75">
      <c r="A1" s="4" t="s">
        <v>0</v>
      </c>
      <c r="C1" s="19"/>
      <c r="E1" s="4" t="s">
        <v>5</v>
      </c>
      <c r="H1" s="7"/>
      <c r="I1" s="1"/>
      <c r="J1" s="8"/>
      <c r="K1" s="2"/>
      <c r="Q1" s="9"/>
    </row>
    <row r="2" spans="1:17" ht="12.75">
      <c r="A2" s="10">
        <v>38009.6860619213</v>
      </c>
      <c r="E2" s="8"/>
      <c r="H2" s="3"/>
      <c r="I2" s="1"/>
      <c r="N2" s="11"/>
      <c r="Q2" s="12"/>
    </row>
    <row r="3" spans="1:9" ht="12.75">
      <c r="A3" s="4" t="s">
        <v>1</v>
      </c>
      <c r="H3" s="9"/>
      <c r="I3" s="1"/>
    </row>
    <row r="4" spans="1:27" ht="12.75">
      <c r="A4" s="4" t="s">
        <v>2</v>
      </c>
      <c r="B4" s="4" t="s">
        <v>3</v>
      </c>
      <c r="D4" s="13">
        <v>0.041666666666666664</v>
      </c>
      <c r="E4" s="13">
        <v>0.08333333333333333</v>
      </c>
      <c r="F4" s="13">
        <v>0.125</v>
      </c>
      <c r="G4" s="13">
        <v>0.166666666666667</v>
      </c>
      <c r="H4" s="13">
        <v>0.208333333333334</v>
      </c>
      <c r="I4" s="13">
        <v>0.25</v>
      </c>
      <c r="J4" s="13">
        <v>0.291666666666667</v>
      </c>
      <c r="K4" s="13">
        <v>0.333333333333334</v>
      </c>
      <c r="L4" s="13">
        <v>0.375</v>
      </c>
      <c r="M4" s="13">
        <v>0.416666666666667</v>
      </c>
      <c r="N4" s="13">
        <v>0.458333333333334</v>
      </c>
      <c r="O4" s="13">
        <v>0.5</v>
      </c>
      <c r="P4" s="13">
        <v>0.541666666666667</v>
      </c>
      <c r="Q4" s="13">
        <v>0.583333333333334</v>
      </c>
      <c r="R4" s="13">
        <v>0.625</v>
      </c>
      <c r="S4" s="13">
        <v>0.666666666666667</v>
      </c>
      <c r="T4" s="13">
        <v>0.708333333333334</v>
      </c>
      <c r="U4" s="13">
        <v>0.75</v>
      </c>
      <c r="V4" s="13">
        <v>0.791666666666667</v>
      </c>
      <c r="W4" s="13">
        <v>0.833333333333334</v>
      </c>
      <c r="X4" s="13">
        <v>0.875</v>
      </c>
      <c r="Y4" s="13">
        <v>0.916666666666667</v>
      </c>
      <c r="Z4" s="13">
        <v>0.958333333333334</v>
      </c>
      <c r="AA4" s="13">
        <v>1</v>
      </c>
    </row>
    <row r="5" spans="1:27" ht="12.75">
      <c r="A5" s="5">
        <v>36.66437718118092</v>
      </c>
      <c r="B5" s="5">
        <v>34.484566536479925</v>
      </c>
      <c r="C5" s="6">
        <v>37956</v>
      </c>
      <c r="D5" s="5">
        <v>27.054000000000002</v>
      </c>
      <c r="E5" s="5">
        <v>41.861763776472195</v>
      </c>
      <c r="F5" s="5">
        <v>41.861763776472195</v>
      </c>
      <c r="G5" s="5">
        <v>41.86176377647219</v>
      </c>
      <c r="H5" s="5">
        <v>31.471796118907736</v>
      </c>
      <c r="I5" s="5">
        <v>33.894</v>
      </c>
      <c r="J5" s="5">
        <v>33.4481662246508</v>
      </c>
      <c r="K5" s="5">
        <v>42.51721439570462</v>
      </c>
      <c r="L5" s="5">
        <v>37.215602491534995</v>
      </c>
      <c r="M5" s="5">
        <v>37.34591006405736</v>
      </c>
      <c r="N5" s="5">
        <v>28.74561027758186</v>
      </c>
      <c r="O5" s="5">
        <v>33.25686573032932</v>
      </c>
      <c r="P5" s="5">
        <v>31.32521655010969</v>
      </c>
      <c r="Q5" s="5">
        <v>31.902283920414472</v>
      </c>
      <c r="R5" s="5">
        <v>32.32366658468018</v>
      </c>
      <c r="S5" s="5">
        <v>32.34126695215505</v>
      </c>
      <c r="T5" s="5">
        <v>32.38796379208458</v>
      </c>
      <c r="U5" s="5">
        <v>36.87275536470634</v>
      </c>
      <c r="V5" s="5">
        <v>36.39827396274537</v>
      </c>
      <c r="W5" s="5">
        <v>37.0674763947716</v>
      </c>
      <c r="X5" s="5">
        <v>38.18968864598988</v>
      </c>
      <c r="Y5" s="5">
        <v>35.25302549850108</v>
      </c>
      <c r="Z5" s="5">
        <v>28.610243958312342</v>
      </c>
      <c r="AA5" s="5">
        <v>41.861763776472195</v>
      </c>
    </row>
    <row r="6" spans="1:27" ht="12.75">
      <c r="A6" s="5">
        <v>30.662695633506747</v>
      </c>
      <c r="B6" s="5">
        <v>33.777052198912784</v>
      </c>
      <c r="C6" s="6">
        <v>37957</v>
      </c>
      <c r="D6" s="5">
        <v>39.178581868477195</v>
      </c>
      <c r="E6" s="5">
        <v>39.9037237764722</v>
      </c>
      <c r="F6" s="5">
        <v>25.892107736029512</v>
      </c>
      <c r="G6" s="5">
        <v>28.9372872960787</v>
      </c>
      <c r="H6" s="5">
        <v>30.23075515954132</v>
      </c>
      <c r="I6" s="5">
        <v>31.143907925490733</v>
      </c>
      <c r="J6" s="5">
        <v>29.203953962745363</v>
      </c>
      <c r="K6" s="5">
        <v>47.352563776472195</v>
      </c>
      <c r="L6" s="5">
        <v>27.751401783373367</v>
      </c>
      <c r="M6" s="5">
        <v>34.0614521508742</v>
      </c>
      <c r="N6" s="5">
        <v>27.75140178337337</v>
      </c>
      <c r="O6" s="5">
        <v>33.403869434224745</v>
      </c>
      <c r="P6" s="5">
        <v>32.788667547479164</v>
      </c>
      <c r="Q6" s="5">
        <v>33.23459603029832</v>
      </c>
      <c r="R6" s="5">
        <v>31.50382121601312</v>
      </c>
      <c r="S6" s="5">
        <v>30.791646291028723</v>
      </c>
      <c r="T6" s="5">
        <v>34.24103931323561</v>
      </c>
      <c r="U6" s="5">
        <v>36.18808847433206</v>
      </c>
      <c r="V6" s="5">
        <v>27.751401783373367</v>
      </c>
      <c r="W6" s="5">
        <v>47.3525637764722</v>
      </c>
      <c r="X6" s="5">
        <v>38.367347378905166</v>
      </c>
      <c r="Y6" s="5">
        <v>27.751401783373367</v>
      </c>
      <c r="Z6" s="5">
        <v>30.14157265977564</v>
      </c>
      <c r="AA6" s="5">
        <v>20.811247343218923</v>
      </c>
    </row>
    <row r="7" spans="1:27" ht="12.75">
      <c r="A7" s="5">
        <v>28.368647664148504</v>
      </c>
      <c r="B7" s="5">
        <v>30.55758003175709</v>
      </c>
      <c r="C7" s="6">
        <v>37958</v>
      </c>
      <c r="D7" s="5">
        <v>26.646681568284926</v>
      </c>
      <c r="E7" s="5">
        <v>27.512620766982973</v>
      </c>
      <c r="F7" s="5">
        <v>26.54538452450531</v>
      </c>
      <c r="G7" s="5">
        <v>27.321487798879627</v>
      </c>
      <c r="H7" s="5">
        <v>27.944383715161578</v>
      </c>
      <c r="I7" s="5">
        <v>27.308721432103866</v>
      </c>
      <c r="J7" s="5">
        <v>30.890207296078703</v>
      </c>
      <c r="K7" s="5">
        <v>33.358863376144285</v>
      </c>
      <c r="L7" s="5">
        <v>28.02167205364364</v>
      </c>
      <c r="M7" s="5">
        <v>32.80034484040942</v>
      </c>
      <c r="N7" s="5">
        <v>27.160152004876696</v>
      </c>
      <c r="O7" s="5">
        <v>28.018432006311013</v>
      </c>
      <c r="P7" s="5">
        <v>28.018667646117027</v>
      </c>
      <c r="Q7" s="5">
        <v>28.06678235222671</v>
      </c>
      <c r="R7" s="5">
        <v>27.839205542587973</v>
      </c>
      <c r="S7" s="5">
        <v>28.355128930298182</v>
      </c>
      <c r="T7" s="5">
        <v>35.27743362434099</v>
      </c>
      <c r="U7" s="5">
        <v>39.265727092997786</v>
      </c>
      <c r="V7" s="5">
        <v>28.02167205364364</v>
      </c>
      <c r="W7" s="5">
        <v>28.02167205364364</v>
      </c>
      <c r="X7" s="5">
        <v>33.49827704297732</v>
      </c>
      <c r="Y7" s="5">
        <v>32.74951788267978</v>
      </c>
      <c r="Z7" s="5">
        <v>30.447732005215357</v>
      </c>
      <c r="AA7" s="5">
        <v>32.77969421119105</v>
      </c>
    </row>
    <row r="8" spans="1:27" ht="12.75">
      <c r="A8" s="5">
        <v>30.913435689374367</v>
      </c>
      <c r="B8" s="5">
        <v>32.73068111259125</v>
      </c>
      <c r="C8" s="6">
        <v>37959</v>
      </c>
      <c r="D8" s="5">
        <v>30.759373962745368</v>
      </c>
      <c r="E8" s="5">
        <v>30.485793385467314</v>
      </c>
      <c r="F8" s="5">
        <v>30.51932279723202</v>
      </c>
      <c r="G8" s="5">
        <v>29.798398700490353</v>
      </c>
      <c r="H8" s="5">
        <v>30.771675738408497</v>
      </c>
      <c r="I8" s="5">
        <v>27.25748928787528</v>
      </c>
      <c r="J8" s="5">
        <v>34.06321522659903</v>
      </c>
      <c r="K8" s="5">
        <v>35.33417852513384</v>
      </c>
      <c r="L8" s="5">
        <v>25.965687497659076</v>
      </c>
      <c r="M8" s="5">
        <v>31.774881578454544</v>
      </c>
      <c r="N8" s="5">
        <v>31.86978676443048</v>
      </c>
      <c r="O8" s="5">
        <v>32.226703715161584</v>
      </c>
      <c r="P8" s="5">
        <v>33.75437688639366</v>
      </c>
      <c r="Q8" s="5">
        <v>32.47218875126058</v>
      </c>
      <c r="R8" s="5">
        <v>29.036557752601553</v>
      </c>
      <c r="S8" s="5">
        <v>29.74162499933116</v>
      </c>
      <c r="T8" s="5">
        <v>31.990183467666423</v>
      </c>
      <c r="U8" s="5">
        <v>45.43596377647219</v>
      </c>
      <c r="V8" s="5">
        <v>36.38351838138903</v>
      </c>
      <c r="W8" s="5">
        <v>33.37666722865417</v>
      </c>
      <c r="X8" s="5">
        <v>39.248785510588874</v>
      </c>
      <c r="Y8" s="5">
        <v>25.965687497659076</v>
      </c>
      <c r="Z8" s="5">
        <v>29.114105468603693</v>
      </c>
      <c r="AA8" s="5">
        <v>33.652216416177076</v>
      </c>
    </row>
    <row r="9" spans="1:27" ht="12.75">
      <c r="A9" s="5">
        <v>33.48995411814509</v>
      </c>
      <c r="B9" s="5">
        <v>34.53164056729138</v>
      </c>
      <c r="C9" s="6">
        <v>37960</v>
      </c>
      <c r="D9" s="5">
        <v>35.57873456193791</v>
      </c>
      <c r="E9" s="5">
        <v>34.15886979924104</v>
      </c>
      <c r="F9" s="5">
        <v>31.57</v>
      </c>
      <c r="G9" s="5">
        <v>32.27964863556783</v>
      </c>
      <c r="H9" s="5">
        <v>31.27618251587373</v>
      </c>
      <c r="I9" s="5">
        <v>31.525705577000334</v>
      </c>
      <c r="J9" s="5">
        <v>38.09909027996812</v>
      </c>
      <c r="K9" s="5">
        <v>38.16813338989825</v>
      </c>
      <c r="L9" s="5">
        <v>41.77077553188889</v>
      </c>
      <c r="M9" s="5">
        <v>41.29078943422474</v>
      </c>
      <c r="N9" s="5">
        <v>44.9386837764722</v>
      </c>
      <c r="O9" s="5">
        <v>44.938683776472196</v>
      </c>
      <c r="P9" s="5">
        <v>25.50236703433862</v>
      </c>
      <c r="Q9" s="5">
        <v>25.50236703433862</v>
      </c>
      <c r="R9" s="5">
        <v>25.50236703433862</v>
      </c>
      <c r="S9" s="5">
        <v>25.50236703433862</v>
      </c>
      <c r="T9" s="5">
        <v>44.9386837764722</v>
      </c>
      <c r="U9" s="5">
        <v>35.325958085327535</v>
      </c>
      <c r="V9" s="5">
        <v>25.50236703433862</v>
      </c>
      <c r="W9" s="5">
        <v>25.50236703433862</v>
      </c>
      <c r="X9" s="5">
        <v>35.52239755809916</v>
      </c>
      <c r="Y9" s="5">
        <v>37.57697946567205</v>
      </c>
      <c r="Z9" s="5">
        <v>35.020962076103295</v>
      </c>
      <c r="AA9" s="5">
        <v>33.43140157557178</v>
      </c>
    </row>
    <row r="10" spans="1:27" ht="12.75">
      <c r="A10" s="5">
        <v>32.08009558199388</v>
      </c>
      <c r="B10" s="5">
        <v>31.857286688073895</v>
      </c>
      <c r="C10" s="6">
        <v>37961</v>
      </c>
      <c r="D10" s="5">
        <v>36.287810236029514</v>
      </c>
      <c r="E10" s="5">
        <v>33.304407503114376</v>
      </c>
      <c r="F10" s="5">
        <v>40.51496377647219</v>
      </c>
      <c r="G10" s="5">
        <v>28.563481171286533</v>
      </c>
      <c r="H10" s="5">
        <v>27.223118475104755</v>
      </c>
      <c r="I10" s="5">
        <v>21.380745412716994</v>
      </c>
      <c r="J10" s="5">
        <v>30.30705456193791</v>
      </c>
      <c r="K10" s="5">
        <v>29.8253194327233</v>
      </c>
      <c r="L10" s="5">
        <v>33.8864157939002</v>
      </c>
      <c r="M10" s="5">
        <v>34.28002965042063</v>
      </c>
      <c r="N10" s="5">
        <v>28.646770320101723</v>
      </c>
      <c r="O10" s="5">
        <v>28.5868955877485</v>
      </c>
      <c r="P10" s="5">
        <v>28.795194241040715</v>
      </c>
      <c r="Q10" s="5">
        <v>30.06875731809046</v>
      </c>
      <c r="R10" s="5">
        <v>34.64632963391013</v>
      </c>
      <c r="S10" s="5">
        <v>35.43442032545159</v>
      </c>
      <c r="T10" s="5">
        <v>35.98486792503933</v>
      </c>
      <c r="U10" s="5">
        <v>34.21293396274537</v>
      </c>
      <c r="V10" s="5">
        <v>25.473409505381092</v>
      </c>
      <c r="W10" s="5">
        <v>25.473409505381085</v>
      </c>
      <c r="X10" s="5">
        <v>34.020820525394974</v>
      </c>
      <c r="Y10" s="5">
        <v>44.9076037764722</v>
      </c>
      <c r="Z10" s="5">
        <v>25.473409505381092</v>
      </c>
      <c r="AA10" s="5">
        <v>39.05918351928876</v>
      </c>
    </row>
    <row r="11" spans="1:27" ht="12.75">
      <c r="A11" s="5">
        <v>33.25386072135933</v>
      </c>
      <c r="B11" s="5">
        <v>35.75578533309421</v>
      </c>
      <c r="C11" s="6">
        <v>37962</v>
      </c>
      <c r="D11" s="5">
        <v>40.5149637764722</v>
      </c>
      <c r="E11" s="5">
        <v>31.13241553960417</v>
      </c>
      <c r="F11" s="5">
        <v>27.77263956837891</v>
      </c>
      <c r="G11" s="5">
        <v>32.259930102262814</v>
      </c>
      <c r="H11" s="5">
        <v>30.012807503114377</v>
      </c>
      <c r="I11" s="5">
        <v>27.821679616336812</v>
      </c>
      <c r="J11" s="5">
        <v>29.630085888233175</v>
      </c>
      <c r="K11" s="5">
        <v>30.993996898191327</v>
      </c>
      <c r="L11" s="5">
        <v>30.986302800994018</v>
      </c>
      <c r="M11" s="5">
        <v>28.793872825844403</v>
      </c>
      <c r="N11" s="5">
        <v>32.97731213764074</v>
      </c>
      <c r="O11" s="5">
        <v>31.610610144819738</v>
      </c>
      <c r="P11" s="5">
        <v>32.7673192028716</v>
      </c>
      <c r="Q11" s="5">
        <v>37.00320215223921</v>
      </c>
      <c r="R11" s="5">
        <v>33.04238299438207</v>
      </c>
      <c r="S11" s="5">
        <v>32.370289015967245</v>
      </c>
      <c r="T11" s="5">
        <v>39.836</v>
      </c>
      <c r="U11" s="5">
        <v>42.29212858780521</v>
      </c>
      <c r="V11" s="5">
        <v>46.648328270077286</v>
      </c>
      <c r="W11" s="5">
        <v>43.076903048735126</v>
      </c>
      <c r="X11" s="5">
        <v>39.75344691070409</v>
      </c>
      <c r="Y11" s="5">
        <v>41.146597513390866</v>
      </c>
      <c r="Z11" s="5">
        <v>28.79387282584441</v>
      </c>
      <c r="AA11" s="5">
        <v>46.886363776472194</v>
      </c>
    </row>
    <row r="12" spans="1:27" ht="12.75">
      <c r="A12" s="5">
        <v>28.634464238484625</v>
      </c>
      <c r="B12" s="5">
        <v>35.67153682748102</v>
      </c>
      <c r="C12" s="6">
        <v>37963</v>
      </c>
      <c r="D12" s="5">
        <v>28.632162543516465</v>
      </c>
      <c r="E12" s="5">
        <v>27.944000000000003</v>
      </c>
      <c r="F12" s="5">
        <v>27.14935655762341</v>
      </c>
      <c r="G12" s="5">
        <v>27.364667349995948</v>
      </c>
      <c r="H12" s="5">
        <v>30.6292872960787</v>
      </c>
      <c r="I12" s="5">
        <v>30.55969719256086</v>
      </c>
      <c r="J12" s="5">
        <v>29.228538868125966</v>
      </c>
      <c r="K12" s="5">
        <v>32.848281761220164</v>
      </c>
      <c r="L12" s="5">
        <v>30.01008904206062</v>
      </c>
      <c r="M12" s="5">
        <v>31.82164959590359</v>
      </c>
      <c r="N12" s="5">
        <v>32.223188356494425</v>
      </c>
      <c r="O12" s="5">
        <v>31.351486698837075</v>
      </c>
      <c r="P12" s="5">
        <v>28.48732237976575</v>
      </c>
      <c r="Q12" s="5">
        <v>30.31724449106756</v>
      </c>
      <c r="R12" s="5">
        <v>32.90256770533527</v>
      </c>
      <c r="S12" s="5">
        <v>34.0067537518469</v>
      </c>
      <c r="T12" s="5">
        <v>35.307292484281874</v>
      </c>
      <c r="U12" s="5">
        <v>40.93852847433207</v>
      </c>
      <c r="V12" s="5">
        <v>42.72695950943077</v>
      </c>
      <c r="W12" s="5">
        <v>42.88334579786111</v>
      </c>
      <c r="X12" s="5">
        <v>43.092251794925374</v>
      </c>
      <c r="Y12" s="5">
        <v>42.25337250756348</v>
      </c>
      <c r="Z12" s="5">
        <v>39.574254888770206</v>
      </c>
      <c r="AA12" s="5">
        <v>27.568004099975678</v>
      </c>
    </row>
    <row r="13" spans="1:27" ht="12.75">
      <c r="A13" s="5">
        <v>32.66634679420391</v>
      </c>
      <c r="B13" s="5">
        <v>39.34936950477651</v>
      </c>
      <c r="C13" s="6">
        <v>37964</v>
      </c>
      <c r="D13" s="5">
        <v>47.1557237764722</v>
      </c>
      <c r="E13" s="5">
        <v>29.72606636079105</v>
      </c>
      <c r="F13" s="5">
        <v>30.176632821614337</v>
      </c>
      <c r="G13" s="5">
        <v>29.04509454934645</v>
      </c>
      <c r="H13" s="5">
        <v>28.23134599374031</v>
      </c>
      <c r="I13" s="5">
        <v>26.061054177394347</v>
      </c>
      <c r="J13" s="5">
        <v>32.05333576802698</v>
      </c>
      <c r="K13" s="5">
        <v>37.27701677156867</v>
      </c>
      <c r="L13" s="5">
        <v>31.755268459254253</v>
      </c>
      <c r="M13" s="5">
        <v>32.99068307489267</v>
      </c>
      <c r="N13" s="5">
        <v>37.47305788315065</v>
      </c>
      <c r="O13" s="5">
        <v>36.42326542977467</v>
      </c>
      <c r="P13" s="5">
        <v>34.81068698530481</v>
      </c>
      <c r="Q13" s="5">
        <v>37.511800314706015</v>
      </c>
      <c r="R13" s="5">
        <v>38.935646227005684</v>
      </c>
      <c r="S13" s="5">
        <v>36.17206225440561</v>
      </c>
      <c r="T13" s="5">
        <v>39.07190245682599</v>
      </c>
      <c r="U13" s="5">
        <v>40.7415642917217</v>
      </c>
      <c r="V13" s="5">
        <v>38.93151029251388</v>
      </c>
      <c r="W13" s="5">
        <v>45.00263630588314</v>
      </c>
      <c r="X13" s="5">
        <v>47.4976037764722</v>
      </c>
      <c r="Y13" s="5">
        <v>47.4976037764722</v>
      </c>
      <c r="Z13" s="5">
        <v>47.4976037764722</v>
      </c>
      <c r="AA13" s="5">
        <v>38.8815209062456</v>
      </c>
    </row>
    <row r="14" spans="1:27" ht="12.75">
      <c r="A14" s="5">
        <v>38.78757848652364</v>
      </c>
      <c r="B14" s="5">
        <v>41.85369420512735</v>
      </c>
      <c r="C14" s="6">
        <v>37965</v>
      </c>
      <c r="D14" s="5">
        <v>40.66349811326416</v>
      </c>
      <c r="E14" s="5">
        <v>44.835083776472196</v>
      </c>
      <c r="F14" s="5">
        <v>34.24330186166379</v>
      </c>
      <c r="G14" s="5">
        <v>44.835083776472196</v>
      </c>
      <c r="H14" s="5">
        <v>44.835083776472196</v>
      </c>
      <c r="I14" s="5">
        <v>25.40584193781352</v>
      </c>
      <c r="J14" s="5">
        <v>38.19442162076143</v>
      </c>
      <c r="K14" s="5">
        <v>38.325255531888885</v>
      </c>
      <c r="L14" s="5">
        <v>29.826691358662938</v>
      </c>
      <c r="M14" s="5">
        <v>39.70332756756757</v>
      </c>
      <c r="N14" s="5">
        <v>49.5799637764722</v>
      </c>
      <c r="O14" s="5">
        <v>49.5799637764722</v>
      </c>
      <c r="P14" s="5">
        <v>29.82669135866294</v>
      </c>
      <c r="Q14" s="5">
        <v>41.12757496511206</v>
      </c>
      <c r="R14" s="5">
        <v>41.22362483796842</v>
      </c>
      <c r="S14" s="5">
        <v>42.676</v>
      </c>
      <c r="T14" s="5">
        <v>44.424738791473395</v>
      </c>
      <c r="U14" s="5">
        <v>44.28851397024483</v>
      </c>
      <c r="V14" s="5">
        <v>49.523404018535146</v>
      </c>
      <c r="W14" s="5">
        <v>45.2953903135376</v>
      </c>
      <c r="X14" s="5">
        <v>44.90613827173259</v>
      </c>
      <c r="Y14" s="5">
        <v>41.00248591345189</v>
      </c>
      <c r="Z14" s="5">
        <v>38.349342830254976</v>
      </c>
      <c r="AA14" s="5">
        <v>37.28831302926964</v>
      </c>
    </row>
    <row r="15" spans="1:27" ht="12.75">
      <c r="A15" s="5">
        <v>34.68652031333143</v>
      </c>
      <c r="B15" s="5">
        <v>36.19560968370217</v>
      </c>
      <c r="C15" s="6">
        <v>37966</v>
      </c>
      <c r="D15" s="5">
        <v>39.72730888422645</v>
      </c>
      <c r="E15" s="5">
        <v>36.59945643500162</v>
      </c>
      <c r="F15" s="5">
        <v>35.77098105324595</v>
      </c>
      <c r="G15" s="5">
        <v>33.83748030196965</v>
      </c>
      <c r="H15" s="5">
        <v>33.529782292358824</v>
      </c>
      <c r="I15" s="5">
        <v>33.529782292358824</v>
      </c>
      <c r="J15" s="5">
        <v>36.890757108904396</v>
      </c>
      <c r="K15" s="5">
        <v>35.308841305830654</v>
      </c>
      <c r="L15" s="5">
        <v>34.1441820982334</v>
      </c>
      <c r="M15" s="5">
        <v>36.324</v>
      </c>
      <c r="N15" s="5">
        <v>38.29671920971075</v>
      </c>
      <c r="O15" s="5">
        <v>36.57818031470602</v>
      </c>
      <c r="P15" s="5">
        <v>27.252399489246997</v>
      </c>
      <c r="Q15" s="5">
        <v>31.764567687146087</v>
      </c>
      <c r="R15" s="5">
        <v>30.521208600646517</v>
      </c>
      <c r="S15" s="5">
        <v>28.12660362351792</v>
      </c>
      <c r="T15" s="5">
        <v>28.403237068325854</v>
      </c>
      <c r="U15" s="5">
        <v>51.8591637764722</v>
      </c>
      <c r="V15" s="5">
        <v>40.51634130583065</v>
      </c>
      <c r="W15" s="5">
        <v>40.95876051885558</v>
      </c>
      <c r="X15" s="5">
        <v>40.80478810151896</v>
      </c>
      <c r="Y15" s="5">
        <v>41.84238792549073</v>
      </c>
      <c r="Z15" s="5">
        <v>36.428373913702515</v>
      </c>
      <c r="AA15" s="5">
        <v>27.606614138585726</v>
      </c>
    </row>
    <row r="16" spans="1:27" ht="12.75">
      <c r="A16" s="5">
        <v>36.1887726337298</v>
      </c>
      <c r="B16" s="5">
        <v>35.822051928748394</v>
      </c>
      <c r="C16" s="6">
        <v>37967</v>
      </c>
      <c r="D16" s="5">
        <v>35.07826771396931</v>
      </c>
      <c r="E16" s="5">
        <v>37.57085926782026</v>
      </c>
      <c r="F16" s="5">
        <v>39.09003540851122</v>
      </c>
      <c r="G16" s="5">
        <v>39.335944321489215</v>
      </c>
      <c r="H16" s="5">
        <v>37.8541854868782</v>
      </c>
      <c r="I16" s="5">
        <v>36.79963747277713</v>
      </c>
      <c r="J16" s="5">
        <v>38.114791699961735</v>
      </c>
      <c r="K16" s="5">
        <v>38.342045423529825</v>
      </c>
      <c r="L16" s="5">
        <v>28.85178788375947</v>
      </c>
      <c r="M16" s="5">
        <v>36.35922414803917</v>
      </c>
      <c r="N16" s="5">
        <v>41.676</v>
      </c>
      <c r="O16" s="5">
        <v>48.5336037764722</v>
      </c>
      <c r="P16" s="5">
        <v>34.499929294586494</v>
      </c>
      <c r="Q16" s="5">
        <v>28.85178788375947</v>
      </c>
      <c r="R16" s="5">
        <v>32.8969204564098</v>
      </c>
      <c r="S16" s="5">
        <v>33.00301683722643</v>
      </c>
      <c r="T16" s="5">
        <v>28.85178788375947</v>
      </c>
      <c r="U16" s="5">
        <v>35.90032660208859</v>
      </c>
      <c r="V16" s="5">
        <v>33.11796706473361</v>
      </c>
      <c r="W16" s="5">
        <v>35.847633650822594</v>
      </c>
      <c r="X16" s="5">
        <v>39.0281677717012</v>
      </c>
      <c r="Y16" s="5">
        <v>40.432347170196294</v>
      </c>
      <c r="Z16" s="5">
        <v>36.96028501288967</v>
      </c>
      <c r="AA16" s="5">
        <v>25.666459698431275</v>
      </c>
    </row>
    <row r="17" spans="1:27" ht="12.75">
      <c r="A17" s="5">
        <v>37.33587951643758</v>
      </c>
      <c r="B17" s="5">
        <v>37.57685009678779</v>
      </c>
      <c r="C17" s="6">
        <v>37968</v>
      </c>
      <c r="D17" s="5">
        <v>41.74555458362043</v>
      </c>
      <c r="E17" s="5">
        <v>42.369240635433265</v>
      </c>
      <c r="F17" s="5">
        <v>37.031779956918754</v>
      </c>
      <c r="G17" s="5">
        <v>36.71607661640522</v>
      </c>
      <c r="H17" s="5">
        <v>25.666459698431275</v>
      </c>
      <c r="I17" s="5">
        <v>37.0474672960787</v>
      </c>
      <c r="J17" s="5">
        <v>34.434457344612994</v>
      </c>
      <c r="K17" s="5">
        <v>35.74496037764722</v>
      </c>
      <c r="L17" s="5">
        <v>37.27090592271257</v>
      </c>
      <c r="M17" s="5">
        <v>40.45790094411805</v>
      </c>
      <c r="N17" s="5">
        <v>41.24102965042063</v>
      </c>
      <c r="O17" s="5">
        <v>39.080266946405345</v>
      </c>
      <c r="P17" s="5">
        <v>37.73198674273497</v>
      </c>
      <c r="Q17" s="5">
        <v>33.75120794388388</v>
      </c>
      <c r="R17" s="5">
        <v>32.24067273025568</v>
      </c>
      <c r="S17" s="5">
        <v>35.08135561628927</v>
      </c>
      <c r="T17" s="5">
        <v>40.01998065510091</v>
      </c>
      <c r="U17" s="5">
        <v>48.5336037764722</v>
      </c>
      <c r="V17" s="5">
        <v>28.851787883759467</v>
      </c>
      <c r="W17" s="5">
        <v>31.166705631256757</v>
      </c>
      <c r="X17" s="5">
        <v>40.369826372095105</v>
      </c>
      <c r="Y17" s="5">
        <v>41.540225236029514</v>
      </c>
      <c r="Z17" s="5">
        <v>38.14718511942296</v>
      </c>
      <c r="AA17" s="5">
        <v>43.676</v>
      </c>
    </row>
    <row r="18" spans="1:27" ht="12.75">
      <c r="A18" s="5">
        <v>35.011812058696556</v>
      </c>
      <c r="B18" s="5">
        <v>42.30870038825623</v>
      </c>
      <c r="C18" s="6">
        <v>37969</v>
      </c>
      <c r="D18" s="5">
        <v>37.888922814061615</v>
      </c>
      <c r="E18" s="5">
        <v>25.17418170615329</v>
      </c>
      <c r="F18" s="5">
        <v>31.741366158504263</v>
      </c>
      <c r="G18" s="5">
        <v>32.449</v>
      </c>
      <c r="H18" s="5">
        <v>33.04182076698297</v>
      </c>
      <c r="I18" s="5">
        <v>34.944523997240395</v>
      </c>
      <c r="J18" s="5">
        <v>36.63384053404658</v>
      </c>
      <c r="K18" s="5">
        <v>37.985349110924595</v>
      </c>
      <c r="L18" s="5">
        <v>37.69696293952534</v>
      </c>
      <c r="M18" s="5">
        <v>39.17241250756348</v>
      </c>
      <c r="N18" s="5">
        <v>42.461979555080795</v>
      </c>
      <c r="O18" s="5">
        <v>28.311247343218923</v>
      </c>
      <c r="P18" s="5">
        <v>28.311247343218923</v>
      </c>
      <c r="Q18" s="5">
        <v>34.107519379698</v>
      </c>
      <c r="R18" s="5">
        <v>39.90379141617707</v>
      </c>
      <c r="S18" s="5">
        <v>47.9534437764722</v>
      </c>
      <c r="T18" s="5">
        <v>42.51249968743752</v>
      </c>
      <c r="U18" s="5">
        <v>49.848188287530014</v>
      </c>
      <c r="V18" s="5">
        <v>48.89004023687803</v>
      </c>
      <c r="W18" s="5">
        <v>50.16540208459391</v>
      </c>
      <c r="X18" s="5">
        <v>50.42899987731122</v>
      </c>
      <c r="Y18" s="5">
        <v>52.41788165361181</v>
      </c>
      <c r="Z18" s="5">
        <v>46.77224101285779</v>
      </c>
      <c r="AA18" s="5">
        <v>48.22084049258333</v>
      </c>
    </row>
    <row r="19" spans="1:27" ht="12.75">
      <c r="A19" s="5">
        <v>38.00393234567718</v>
      </c>
      <c r="B19" s="5">
        <v>44.538077644399955</v>
      </c>
      <c r="C19" s="6">
        <v>37970</v>
      </c>
      <c r="D19" s="5">
        <v>44.76026135663458</v>
      </c>
      <c r="E19" s="5">
        <v>46.37486094411805</v>
      </c>
      <c r="F19" s="5">
        <v>28.79387282584441</v>
      </c>
      <c r="G19" s="5">
        <v>28.793872825844403</v>
      </c>
      <c r="H19" s="5">
        <v>28.976687416378635</v>
      </c>
      <c r="I19" s="5">
        <v>39.76250332610329</v>
      </c>
      <c r="J19" s="5">
        <v>44.004291416177075</v>
      </c>
      <c r="K19" s="5">
        <v>43.26481105351075</v>
      </c>
      <c r="L19" s="5">
        <v>49.05860154850055</v>
      </c>
      <c r="M19" s="5">
        <v>45.99192841269001</v>
      </c>
      <c r="N19" s="5">
        <v>48.01841456193791</v>
      </c>
      <c r="O19" s="5">
        <v>45.327058197385796</v>
      </c>
      <c r="P19" s="5">
        <v>45.22150113221296</v>
      </c>
      <c r="Q19" s="5">
        <v>44.81102494173677</v>
      </c>
      <c r="R19" s="5">
        <v>40.97463300178879</v>
      </c>
      <c r="S19" s="5">
        <v>38.17534668027616</v>
      </c>
      <c r="T19" s="5">
        <v>41.32970755456165</v>
      </c>
      <c r="U19" s="5">
        <v>45.547506484492416</v>
      </c>
      <c r="V19" s="5">
        <v>31.47727050924209</v>
      </c>
      <c r="W19" s="5">
        <v>43.75007446372455</v>
      </c>
      <c r="X19" s="5">
        <v>51.3515237764722</v>
      </c>
      <c r="Y19" s="5">
        <v>51.351523776472206</v>
      </c>
      <c r="Z19" s="5">
        <v>46.9583162153946</v>
      </c>
      <c r="AA19" s="5">
        <v>42.56510865431701</v>
      </c>
    </row>
    <row r="20" spans="1:27" ht="12.75">
      <c r="A20" s="5">
        <v>44.618080226250456</v>
      </c>
      <c r="B20" s="5">
        <v>44.43796537276979</v>
      </c>
      <c r="C20" s="6">
        <v>37971</v>
      </c>
      <c r="D20" s="5">
        <v>42.95959718065347</v>
      </c>
      <c r="E20" s="5">
        <v>41.29764017983201</v>
      </c>
      <c r="F20" s="5">
        <v>48.73044377647219</v>
      </c>
      <c r="G20" s="5">
        <v>48.73044377647219</v>
      </c>
      <c r="H20" s="5">
        <v>48.7304437764722</v>
      </c>
      <c r="I20" s="5">
        <v>29.035185567157146</v>
      </c>
      <c r="J20" s="5">
        <v>48.7304437764722</v>
      </c>
      <c r="K20" s="5">
        <v>45.722280714467715</v>
      </c>
      <c r="L20" s="5">
        <v>34.20081173784038</v>
      </c>
      <c r="M20" s="5">
        <v>42.43577125240657</v>
      </c>
      <c r="N20" s="5">
        <v>48.541211748338156</v>
      </c>
      <c r="O20" s="5">
        <v>46.41708131355555</v>
      </c>
      <c r="P20" s="5">
        <v>43.945353885045094</v>
      </c>
      <c r="Q20" s="5">
        <v>41.724</v>
      </c>
      <c r="R20" s="5">
        <v>39.832</v>
      </c>
      <c r="S20" s="5">
        <v>41.01</v>
      </c>
      <c r="T20" s="5">
        <v>45.15732972810493</v>
      </c>
      <c r="U20" s="5">
        <v>51.071881340038516</v>
      </c>
      <c r="V20" s="5">
        <v>47.97653350186209</v>
      </c>
      <c r="W20" s="5">
        <v>43.6669899526607</v>
      </c>
      <c r="X20" s="5">
        <v>50.25351600235212</v>
      </c>
      <c r="Y20" s="5">
        <v>54.573483776472195</v>
      </c>
      <c r="Z20" s="5">
        <v>34.479201011172584</v>
      </c>
      <c r="AA20" s="5">
        <v>48.7304437764722</v>
      </c>
    </row>
    <row r="21" spans="1:27" ht="12.75">
      <c r="A21" s="5">
        <v>34.68249184065356</v>
      </c>
      <c r="B21" s="5">
        <v>43.3711534142095</v>
      </c>
      <c r="C21" s="6">
        <v>37972</v>
      </c>
      <c r="D21" s="5">
        <v>43.01495606702357</v>
      </c>
      <c r="E21" s="5">
        <v>39.25006048235344</v>
      </c>
      <c r="F21" s="5">
        <v>29.266845798817386</v>
      </c>
      <c r="G21" s="5">
        <v>29.266845798817382</v>
      </c>
      <c r="H21" s="5">
        <v>29.266845798817386</v>
      </c>
      <c r="I21" s="5">
        <v>30.704406542688197</v>
      </c>
      <c r="J21" s="5">
        <v>33.51317473910725</v>
      </c>
      <c r="K21" s="5">
        <v>40.631873974762996</v>
      </c>
      <c r="L21" s="5">
        <v>38.78222399215692</v>
      </c>
      <c r="M21" s="5">
        <v>40.324</v>
      </c>
      <c r="N21" s="5">
        <v>40.13813336950793</v>
      </c>
      <c r="O21" s="5">
        <v>40.957726299095086</v>
      </c>
      <c r="P21" s="5">
        <v>39.75026545796273</v>
      </c>
      <c r="Q21" s="5">
        <v>39.296908879712014</v>
      </c>
      <c r="R21" s="5">
        <v>32.720127908184175</v>
      </c>
      <c r="S21" s="5">
        <v>32.195009438139984</v>
      </c>
      <c r="T21" s="5">
        <v>32.980257595291185</v>
      </c>
      <c r="U21" s="5">
        <v>50.09379626386639</v>
      </c>
      <c r="V21" s="5">
        <v>56.80088377647219</v>
      </c>
      <c r="W21" s="5">
        <v>56.80088377647219</v>
      </c>
      <c r="X21" s="5">
        <v>56.80088377647219</v>
      </c>
      <c r="Y21" s="5">
        <v>49.75161813405628</v>
      </c>
      <c r="Z21" s="5">
        <v>45.91386198519981</v>
      </c>
      <c r="AA21" s="5">
        <v>43.1767994976039</v>
      </c>
    </row>
    <row r="22" spans="1:27" ht="12.75">
      <c r="A22" s="5">
        <v>41.570863632409925</v>
      </c>
      <c r="B22" s="5">
        <v>42.99714326920089</v>
      </c>
      <c r="C22" s="6">
        <v>37973</v>
      </c>
      <c r="D22" s="5">
        <v>48.979083776472194</v>
      </c>
      <c r="E22" s="5">
        <v>47.7669637764722</v>
      </c>
      <c r="F22" s="5">
        <v>31.73948457465331</v>
      </c>
      <c r="G22" s="5">
        <v>37.35940255131896</v>
      </c>
      <c r="H22" s="5">
        <v>47.7669637764722</v>
      </c>
      <c r="I22" s="5">
        <v>36.158530102262816</v>
      </c>
      <c r="J22" s="5">
        <v>42.191837541176525</v>
      </c>
      <c r="K22" s="5">
        <v>53.44424377647219</v>
      </c>
      <c r="L22" s="5">
        <v>47.87446251277968</v>
      </c>
      <c r="M22" s="5">
        <v>44.30139528701467</v>
      </c>
      <c r="N22" s="5">
        <v>42.13955734359585</v>
      </c>
      <c r="O22" s="5">
        <v>41.040408210621806</v>
      </c>
      <c r="P22" s="5">
        <v>38.434189596484174</v>
      </c>
      <c r="Q22" s="5">
        <v>33.42707745904904</v>
      </c>
      <c r="R22" s="5">
        <v>34.081083478492445</v>
      </c>
      <c r="S22" s="5">
        <v>34.09976936476226</v>
      </c>
      <c r="T22" s="5">
        <v>37.466823012686646</v>
      </c>
      <c r="U22" s="5">
        <v>43.21284141617707</v>
      </c>
      <c r="V22" s="5">
        <v>47.935042059893924</v>
      </c>
      <c r="W22" s="5">
        <v>42.42584034331565</v>
      </c>
      <c r="X22" s="5">
        <v>53.44424377647219</v>
      </c>
      <c r="Y22" s="5">
        <v>49.053583842215666</v>
      </c>
      <c r="Z22" s="5">
        <v>45.57373082718102</v>
      </c>
      <c r="AA22" s="5">
        <v>40.60464296045113</v>
      </c>
    </row>
    <row r="23" spans="1:27" ht="12.75">
      <c r="A23" s="5">
        <v>39.83963168490312</v>
      </c>
      <c r="B23" s="5">
        <v>43.111701244538594</v>
      </c>
      <c r="C23" s="6">
        <v>37974</v>
      </c>
      <c r="D23" s="5">
        <v>40.84608761604294</v>
      </c>
      <c r="E23" s="5">
        <v>44.65568213452776</v>
      </c>
      <c r="F23" s="5">
        <v>38.84266197421437</v>
      </c>
      <c r="G23" s="5">
        <v>39.22902030939042</v>
      </c>
      <c r="H23" s="5">
        <v>35.34644743773787</v>
      </c>
      <c r="I23" s="5">
        <v>35.121702219408384</v>
      </c>
      <c r="J23" s="5">
        <v>40.6851873122723</v>
      </c>
      <c r="K23" s="5">
        <v>44.82687606702357</v>
      </c>
      <c r="L23" s="5">
        <v>48.3851469393675</v>
      </c>
      <c r="M23" s="5">
        <v>40.460510869689934</v>
      </c>
      <c r="N23" s="5">
        <v>51.5483637764722</v>
      </c>
      <c r="O23" s="5">
        <v>39.61537272854586</v>
      </c>
      <c r="P23" s="5">
        <v>31.66066819263977</v>
      </c>
      <c r="Q23" s="5">
        <v>36.47771888777832</v>
      </c>
      <c r="R23" s="5">
        <v>43.75366670947762</v>
      </c>
      <c r="S23" s="5">
        <v>41.15543435381275</v>
      </c>
      <c r="T23" s="5">
        <v>41.38955562822095</v>
      </c>
      <c r="U23" s="5">
        <v>45.72632512406481</v>
      </c>
      <c r="V23" s="5">
        <v>37.04909866755755</v>
      </c>
      <c r="W23" s="5">
        <v>42.304140766982975</v>
      </c>
      <c r="X23" s="5">
        <v>46.7631818882361</v>
      </c>
      <c r="Y23" s="5">
        <v>47.12279553627545</v>
      </c>
      <c r="Z23" s="5">
        <v>51.5483637764722</v>
      </c>
      <c r="AA23" s="5">
        <v>43.99026447563093</v>
      </c>
    </row>
    <row r="24" spans="1:27" ht="12.75">
      <c r="A24" s="5">
        <v>38.258025360673116</v>
      </c>
      <c r="B24" s="5">
        <v>38.629363106181216</v>
      </c>
      <c r="C24" s="6">
        <v>37975</v>
      </c>
      <c r="D24" s="5">
        <v>42.3439631674744</v>
      </c>
      <c r="E24" s="5">
        <v>42.46060394841666</v>
      </c>
      <c r="F24" s="5">
        <v>42.3040597424152</v>
      </c>
      <c r="G24" s="5">
        <v>39.27128914916816</v>
      </c>
      <c r="H24" s="5">
        <v>35.891948612183256</v>
      </c>
      <c r="I24" s="5">
        <v>33.913063097132806</v>
      </c>
      <c r="J24" s="5">
        <v>28.735957767929342</v>
      </c>
      <c r="K24" s="5">
        <v>36.161697547479164</v>
      </c>
      <c r="L24" s="5">
        <v>39.601490392760674</v>
      </c>
      <c r="M24" s="5">
        <v>42.345621985199806</v>
      </c>
      <c r="N24" s="5">
        <v>31.593100625072207</v>
      </c>
      <c r="O24" s="5">
        <v>31.593100625072204</v>
      </c>
      <c r="P24" s="5">
        <v>31.593100625072204</v>
      </c>
      <c r="Q24" s="5">
        <v>31.593100625072204</v>
      </c>
      <c r="R24" s="5">
        <v>37.324</v>
      </c>
      <c r="S24" s="5">
        <v>31.593100625072204</v>
      </c>
      <c r="T24" s="5">
        <v>43.166000000000004</v>
      </c>
      <c r="U24" s="5">
        <v>46.22301747024264</v>
      </c>
      <c r="V24" s="5">
        <v>43.694609479192074</v>
      </c>
      <c r="W24" s="5">
        <v>44.05803403495089</v>
      </c>
      <c r="X24" s="5">
        <v>42.87857716348931</v>
      </c>
      <c r="Y24" s="5">
        <v>42.96780727680118</v>
      </c>
      <c r="Z24" s="5">
        <v>41.68345122342269</v>
      </c>
      <c r="AA24" s="5">
        <v>41.143317400665104</v>
      </c>
    </row>
    <row r="25" spans="1:27" ht="12.75">
      <c r="A25" s="5">
        <v>30.17170246863279</v>
      </c>
      <c r="B25" s="5">
        <v>43.33197930234161</v>
      </c>
      <c r="C25" s="6">
        <v>37976</v>
      </c>
      <c r="D25" s="5">
        <v>37.14676273352759</v>
      </c>
      <c r="E25" s="5">
        <v>29.517811049782637</v>
      </c>
      <c r="F25" s="5">
        <v>26.163999999999998</v>
      </c>
      <c r="G25" s="5">
        <v>25.065312464628843</v>
      </c>
      <c r="H25" s="5">
        <v>26.003786299095086</v>
      </c>
      <c r="I25" s="5">
        <v>25.91075379953867</v>
      </c>
      <c r="J25" s="5">
        <v>32.644740629412034</v>
      </c>
      <c r="K25" s="5">
        <v>40.53147072662052</v>
      </c>
      <c r="L25" s="5">
        <v>37.043469903656906</v>
      </c>
      <c r="M25" s="5">
        <v>40.74767127581857</v>
      </c>
      <c r="N25" s="5">
        <v>39.65878486496833</v>
      </c>
      <c r="O25" s="5">
        <v>54.0554837764722</v>
      </c>
      <c r="P25" s="5">
        <v>40.98322579786111</v>
      </c>
      <c r="Q25" s="5">
        <v>35.39609592142452</v>
      </c>
      <c r="R25" s="5">
        <v>34.86524335860895</v>
      </c>
      <c r="S25" s="5">
        <v>34.92958912379871</v>
      </c>
      <c r="T25" s="5">
        <v>44.429244371888615</v>
      </c>
      <c r="U25" s="5">
        <v>51.7884002170476</v>
      </c>
      <c r="V25" s="5">
        <v>50.1117472960787</v>
      </c>
      <c r="W25" s="5">
        <v>47.202844551872055</v>
      </c>
      <c r="X25" s="5">
        <v>48.07529132201209</v>
      </c>
      <c r="Y25" s="5">
        <v>46.66036444110064</v>
      </c>
      <c r="Z25" s="5">
        <v>46.8327418882361</v>
      </c>
      <c r="AA25" s="5">
        <v>38.92045277307745</v>
      </c>
    </row>
    <row r="26" spans="1:27" ht="12.75">
      <c r="A26" s="5">
        <v>33.66647797568875</v>
      </c>
      <c r="B26" s="5">
        <v>44.31882061605686</v>
      </c>
      <c r="C26" s="6">
        <v>37977</v>
      </c>
      <c r="D26" s="5">
        <v>31.96370528808489</v>
      </c>
      <c r="E26" s="5">
        <v>31.752747321546167</v>
      </c>
      <c r="F26" s="5">
        <v>32.531922402325954</v>
      </c>
      <c r="G26" s="5">
        <v>32.86561640949524</v>
      </c>
      <c r="H26" s="5">
        <v>32.12398865596024</v>
      </c>
      <c r="I26" s="5">
        <v>32.12398865596024</v>
      </c>
      <c r="J26" s="5">
        <v>32.12398865596024</v>
      </c>
      <c r="K26" s="5">
        <v>35.54097707294866</v>
      </c>
      <c r="L26" s="5">
        <v>39.324</v>
      </c>
      <c r="M26" s="5">
        <v>55.7130837764722</v>
      </c>
      <c r="N26" s="5">
        <v>55.713083776472196</v>
      </c>
      <c r="O26" s="5">
        <v>38.66543556963978</v>
      </c>
      <c r="P26" s="5">
        <v>55.713083776472196</v>
      </c>
      <c r="Q26" s="5">
        <v>35.54097707294865</v>
      </c>
      <c r="R26" s="5">
        <v>35.54097707294866</v>
      </c>
      <c r="S26" s="5">
        <v>35.334432850765</v>
      </c>
      <c r="T26" s="5">
        <v>35.493900753799515</v>
      </c>
      <c r="U26" s="5">
        <v>46.5973980781792</v>
      </c>
      <c r="V26" s="5">
        <v>44.78702792549073</v>
      </c>
      <c r="W26" s="5">
        <v>41.872180629412036</v>
      </c>
      <c r="X26" s="5">
        <v>55.7130837764722</v>
      </c>
      <c r="Y26" s="5">
        <v>55.7130837764722</v>
      </c>
      <c r="Z26" s="5">
        <v>41.83840394841666</v>
      </c>
      <c r="AA26" s="5">
        <v>43.845866416177074</v>
      </c>
    </row>
    <row r="27" spans="1:27" ht="12.75">
      <c r="A27" s="5">
        <v>41.381837609073266</v>
      </c>
      <c r="B27" s="5">
        <v>40.5618609906057</v>
      </c>
      <c r="C27" s="6">
        <v>37978</v>
      </c>
      <c r="D27" s="5">
        <v>52.0456437764722</v>
      </c>
      <c r="E27" s="5">
        <v>39.171529982908275</v>
      </c>
      <c r="F27" s="5">
        <v>38.45240021709143</v>
      </c>
      <c r="G27" s="5">
        <v>37.60668631904042</v>
      </c>
      <c r="H27" s="5">
        <v>38.06691202170074</v>
      </c>
      <c r="I27" s="5">
        <v>40.12668062941203</v>
      </c>
      <c r="J27" s="5">
        <v>46.1300837764722</v>
      </c>
      <c r="K27" s="5">
        <v>28.404212799272237</v>
      </c>
      <c r="L27" s="5">
        <v>41.5835016259327</v>
      </c>
      <c r="M27" s="5">
        <v>44.84711500365134</v>
      </c>
      <c r="N27" s="5">
        <v>45.42865134945576</v>
      </c>
      <c r="O27" s="5">
        <v>44.74989220899673</v>
      </c>
      <c r="P27" s="5">
        <v>44.186</v>
      </c>
      <c r="Q27" s="5">
        <v>29.266845798817386</v>
      </c>
      <c r="R27" s="5">
        <v>32.150728751761484</v>
      </c>
      <c r="S27" s="5">
        <v>34.85415368836328</v>
      </c>
      <c r="T27" s="5">
        <v>39.20424365791881</v>
      </c>
      <c r="U27" s="5">
        <v>43.8778580256062</v>
      </c>
      <c r="V27" s="5">
        <v>44.95073918668786</v>
      </c>
      <c r="W27" s="5">
        <v>42.63530287384047</v>
      </c>
      <c r="X27" s="5">
        <v>43.9425850581745</v>
      </c>
      <c r="Y27" s="5">
        <v>44.15809852513384</v>
      </c>
      <c r="Z27" s="5">
        <v>44.749847296078705</v>
      </c>
      <c r="AA27" s="5">
        <v>39.454764149488845</v>
      </c>
    </row>
    <row r="28" spans="1:27" ht="12.75">
      <c r="A28" s="5">
        <v>35.81196312727828</v>
      </c>
      <c r="B28" s="5">
        <v>30.516739000953265</v>
      </c>
      <c r="C28" s="6">
        <v>37979</v>
      </c>
      <c r="D28" s="5">
        <v>39.26761449533686</v>
      </c>
      <c r="E28" s="5">
        <v>38.48769974637531</v>
      </c>
      <c r="F28" s="5">
        <v>36.676</v>
      </c>
      <c r="G28" s="5">
        <v>34.60969478169144</v>
      </c>
      <c r="H28" s="5">
        <v>33.2443039533695</v>
      </c>
      <c r="I28" s="5">
        <v>31.467902620603713</v>
      </c>
      <c r="J28" s="5">
        <v>26.612405644377233</v>
      </c>
      <c r="K28" s="5">
        <v>31.053157492979874</v>
      </c>
      <c r="L28" s="5">
        <v>36.24127451459321</v>
      </c>
      <c r="M28" s="5">
        <v>29.247540779512363</v>
      </c>
      <c r="N28" s="5">
        <v>29.247540779512363</v>
      </c>
      <c r="O28" s="5">
        <v>29.304177239132834</v>
      </c>
      <c r="P28" s="5">
        <v>35.21430913294165</v>
      </c>
      <c r="Q28" s="5">
        <v>29.31704916177385</v>
      </c>
      <c r="R28" s="5">
        <v>29.302946011749782</v>
      </c>
      <c r="S28" s="5">
        <v>29.31747299337301</v>
      </c>
      <c r="T28" s="5">
        <v>31.2810909144797</v>
      </c>
      <c r="U28" s="5">
        <v>30.367127609398896</v>
      </c>
      <c r="V28" s="5">
        <v>32.78881279010941</v>
      </c>
      <c r="W28" s="5">
        <v>29.317686853354232</v>
      </c>
      <c r="X28" s="5">
        <v>29.32239596040935</v>
      </c>
      <c r="Y28" s="5">
        <v>29.86914131438721</v>
      </c>
      <c r="Z28" s="5">
        <v>27.076100467544478</v>
      </c>
      <c r="AA28" s="5">
        <v>46.1300837764722</v>
      </c>
    </row>
    <row r="29" spans="1:27" ht="12.75">
      <c r="A29" s="5">
        <v>25.32596479401107</v>
      </c>
      <c r="B29" s="5">
        <v>28.40205805933673</v>
      </c>
      <c r="C29" s="6">
        <v>37980</v>
      </c>
      <c r="D29" s="5">
        <v>27.578283847041032</v>
      </c>
      <c r="E29" s="5">
        <v>32.388760522099574</v>
      </c>
      <c r="F29" s="5">
        <v>26.622058154029737</v>
      </c>
      <c r="G29" s="5">
        <v>26.62205815402974</v>
      </c>
      <c r="H29" s="5">
        <v>22.66502773602951</v>
      </c>
      <c r="I29" s="5">
        <v>13.219369154079748</v>
      </c>
      <c r="J29" s="5">
        <v>21.371430472059025</v>
      </c>
      <c r="K29" s="5">
        <v>28.99358284812878</v>
      </c>
      <c r="L29" s="5">
        <v>25.769112736029513</v>
      </c>
      <c r="M29" s="5">
        <v>27.838274370245948</v>
      </c>
      <c r="N29" s="5">
        <v>27.838274370245955</v>
      </c>
      <c r="O29" s="5">
        <v>21.76103409598969</v>
      </c>
      <c r="P29" s="5">
        <v>23.515068592561487</v>
      </c>
      <c r="Q29" s="5">
        <v>27.984642900309936</v>
      </c>
      <c r="R29" s="5">
        <v>26.265353352190303</v>
      </c>
      <c r="S29" s="5">
        <v>25.838283393913944</v>
      </c>
      <c r="T29" s="5">
        <v>25.8739975184913</v>
      </c>
      <c r="U29" s="5">
        <v>26.21907806188795</v>
      </c>
      <c r="V29" s="5">
        <v>26.61837734545419</v>
      </c>
      <c r="W29" s="5">
        <v>28.677823958413434</v>
      </c>
      <c r="X29" s="5">
        <v>31.63963806483423</v>
      </c>
      <c r="Y29" s="5">
        <v>47.4458037764722</v>
      </c>
      <c r="Z29" s="5">
        <v>32.15458356421892</v>
      </c>
      <c r="AA29" s="5">
        <v>32.14073031272023</v>
      </c>
    </row>
    <row r="30" spans="1:27" ht="12.75">
      <c r="A30" s="5">
        <v>24.05306361652283</v>
      </c>
      <c r="B30" s="5">
        <v>28.832978946565824</v>
      </c>
      <c r="C30" s="6">
        <v>37981</v>
      </c>
      <c r="D30" s="5">
        <v>46.140443776472196</v>
      </c>
      <c r="E30" s="5">
        <v>18.05391173979984</v>
      </c>
      <c r="F30" s="5">
        <v>18.27139581798888</v>
      </c>
      <c r="G30" s="5">
        <v>19.44131016962646</v>
      </c>
      <c r="H30" s="5">
        <v>19.49697478747968</v>
      </c>
      <c r="I30" s="5">
        <v>17.824</v>
      </c>
      <c r="J30" s="5">
        <v>22.02730694692519</v>
      </c>
      <c r="K30" s="5">
        <v>25.968517160570816</v>
      </c>
      <c r="L30" s="5">
        <v>27.521085712032193</v>
      </c>
      <c r="M30" s="5">
        <v>32.24676468536619</v>
      </c>
      <c r="N30" s="5">
        <v>30.096131890089037</v>
      </c>
      <c r="O30" s="5">
        <v>46.067923776472206</v>
      </c>
      <c r="P30" s="5">
        <v>26.554490586462162</v>
      </c>
      <c r="Q30" s="5">
        <v>26.554490586462165</v>
      </c>
      <c r="R30" s="5">
        <v>25.439245293231085</v>
      </c>
      <c r="S30" s="5">
        <v>25.359584915143152</v>
      </c>
      <c r="T30" s="5">
        <v>26.554490586462165</v>
      </c>
      <c r="U30" s="5">
        <v>26.554490586462165</v>
      </c>
      <c r="V30" s="5">
        <v>26.554490586462173</v>
      </c>
      <c r="W30" s="5">
        <v>28.341270853260767</v>
      </c>
      <c r="X30" s="5">
        <v>31.713025535602068</v>
      </c>
      <c r="Y30" s="5">
        <v>26.90083019548739</v>
      </c>
      <c r="Z30" s="5">
        <v>28.90083019548739</v>
      </c>
      <c r="AA30" s="5">
        <v>31.169165693890385</v>
      </c>
    </row>
    <row r="31" spans="1:28" ht="12.75">
      <c r="A31" s="5">
        <v>30.00345127478904</v>
      </c>
      <c r="B31" s="5">
        <v>35.090286956729216</v>
      </c>
      <c r="C31" s="6">
        <v>37982</v>
      </c>
      <c r="D31" s="5">
        <v>30.083092180798342</v>
      </c>
      <c r="E31" s="5">
        <v>26.10082263279422</v>
      </c>
      <c r="F31" s="5">
        <v>31.168925810877347</v>
      </c>
      <c r="G31" s="5">
        <v>34.086152621390845</v>
      </c>
      <c r="H31" s="5">
        <v>29.590508258630692</v>
      </c>
      <c r="I31" s="5">
        <v>29.28420768682462</v>
      </c>
      <c r="J31" s="5">
        <v>29.273241301303845</v>
      </c>
      <c r="K31" s="5">
        <v>30.440659705692376</v>
      </c>
      <c r="L31" s="5">
        <v>30.35321489812947</v>
      </c>
      <c r="M31" s="5">
        <v>30.834819547329452</v>
      </c>
      <c r="N31" s="5">
        <v>32.49367807131447</v>
      </c>
      <c r="O31" s="5">
        <v>33.05857926782026</v>
      </c>
      <c r="P31" s="5">
        <v>35.864972263196655</v>
      </c>
      <c r="Q31" s="5">
        <v>32.11973443652551</v>
      </c>
      <c r="R31" s="5">
        <v>33.324</v>
      </c>
      <c r="S31" s="5">
        <v>34.349610065162466</v>
      </c>
      <c r="T31" s="5">
        <v>31.90175242398524</v>
      </c>
      <c r="U31" s="5">
        <v>36.58799103252614</v>
      </c>
      <c r="V31" s="5">
        <v>38.90530792549074</v>
      </c>
      <c r="W31" s="5">
        <v>38.530058451927204</v>
      </c>
      <c r="X31" s="5">
        <v>38.220812695022786</v>
      </c>
      <c r="Y31" s="5">
        <v>40.0376315168362</v>
      </c>
      <c r="Z31" s="5">
        <v>36.786549650420625</v>
      </c>
      <c r="AA31" s="5">
        <v>38.075879061980345</v>
      </c>
      <c r="AB31" s="5"/>
    </row>
    <row r="32" spans="1:27" ht="12.75">
      <c r="A32" s="5">
        <v>36.51801109250825</v>
      </c>
      <c r="B32" s="5">
        <v>39.3997912738109</v>
      </c>
      <c r="C32" s="6">
        <v>37983</v>
      </c>
      <c r="D32" s="5">
        <v>45.581003776472194</v>
      </c>
      <c r="E32" s="5">
        <v>41.9964437764722</v>
      </c>
      <c r="F32" s="5">
        <v>31.38267571550431</v>
      </c>
      <c r="G32" s="5">
        <v>22.761054293025875</v>
      </c>
      <c r="H32" s="5">
        <v>22.761054293025875</v>
      </c>
      <c r="I32" s="5">
        <v>41.9964437764722</v>
      </c>
      <c r="J32" s="5">
        <v>41.9964437764722</v>
      </c>
      <c r="K32" s="5">
        <v>35.00815733541451</v>
      </c>
      <c r="L32" s="5">
        <v>33.88754448844325</v>
      </c>
      <c r="M32" s="5">
        <v>34.19212056805308</v>
      </c>
      <c r="N32" s="5">
        <v>36.177499240919694</v>
      </c>
      <c r="O32" s="5">
        <v>32.80859929152505</v>
      </c>
      <c r="P32" s="5">
        <v>38.974419358202034</v>
      </c>
      <c r="Q32" s="5">
        <v>35.18339273062947</v>
      </c>
      <c r="R32" s="5">
        <v>35.36347769646751</v>
      </c>
      <c r="S32" s="5">
        <v>36.05974783755663</v>
      </c>
      <c r="T32" s="5">
        <v>35.2276037044894</v>
      </c>
      <c r="U32" s="5">
        <v>43.43908095868088</v>
      </c>
      <c r="V32" s="5">
        <v>47.95344377647219</v>
      </c>
      <c r="W32" s="5">
        <v>46.281249604309195</v>
      </c>
      <c r="X32" s="5">
        <v>47.9534437764722</v>
      </c>
      <c r="Y32" s="5">
        <v>46.3266982218492</v>
      </c>
      <c r="Z32" s="5">
        <v>45.560181791489946</v>
      </c>
      <c r="AA32" s="5">
        <v>43.668969332621195</v>
      </c>
    </row>
    <row r="33" spans="1:28" ht="12.75">
      <c r="A33" s="5">
        <v>42.949524283400415</v>
      </c>
      <c r="B33" s="5">
        <v>50.82155732706974</v>
      </c>
      <c r="C33" s="6">
        <v>37984</v>
      </c>
      <c r="D33" s="5">
        <v>42.449481258824065</v>
      </c>
      <c r="E33" s="5">
        <v>45.74212075529444</v>
      </c>
      <c r="F33" s="5">
        <v>45.494008386492794</v>
      </c>
      <c r="G33" s="5">
        <v>42.8884092967549</v>
      </c>
      <c r="H33" s="5">
        <v>41.98079464238896</v>
      </c>
      <c r="I33" s="5">
        <v>40.843991070648265</v>
      </c>
      <c r="J33" s="5">
        <v>38.871988519404916</v>
      </c>
      <c r="K33" s="5">
        <v>34.686411127107945</v>
      </c>
      <c r="L33" s="5">
        <v>30.328621860593444</v>
      </c>
      <c r="M33" s="5">
        <v>40.22365281853281</v>
      </c>
      <c r="N33" s="5">
        <v>50.11868377647219</v>
      </c>
      <c r="O33" s="5">
        <v>50.118683776472196</v>
      </c>
      <c r="P33" s="5">
        <v>50.118683776472196</v>
      </c>
      <c r="Q33" s="5">
        <v>50.1186837764722</v>
      </c>
      <c r="R33" s="5">
        <v>50.1186837764722</v>
      </c>
      <c r="S33" s="5">
        <v>52.50277317918589</v>
      </c>
      <c r="T33" s="5">
        <v>53.549780629412034</v>
      </c>
      <c r="U33" s="5">
        <v>56.719337609143636</v>
      </c>
      <c r="V33" s="5">
        <v>61.347687431752036</v>
      </c>
      <c r="W33" s="5">
        <v>60.15087145192398</v>
      </c>
      <c r="X33" s="5">
        <v>57.540577732574185</v>
      </c>
      <c r="Y33" s="5">
        <v>57.11413010490201</v>
      </c>
      <c r="Z33" s="5">
        <v>58.3876544056268</v>
      </c>
      <c r="AA33" s="5">
        <v>45.32540033739496</v>
      </c>
      <c r="AB33" s="5"/>
    </row>
    <row r="34" spans="1:27" ht="12.75">
      <c r="A34" s="5">
        <v>45.375567383465196</v>
      </c>
      <c r="B34" s="5">
        <v>45.53450249279725</v>
      </c>
      <c r="C34" s="6">
        <v>37985</v>
      </c>
      <c r="D34" s="5">
        <v>49.51060017983201</v>
      </c>
      <c r="E34" s="5">
        <v>50.38804377647221</v>
      </c>
      <c r="F34" s="5">
        <v>45.90801945620987</v>
      </c>
      <c r="G34" s="5">
        <v>50.3880437764722</v>
      </c>
      <c r="H34" s="5">
        <v>48.36854857512513</v>
      </c>
      <c r="I34" s="5">
        <v>46.34905337377806</v>
      </c>
      <c r="J34" s="5">
        <v>41.51264281827337</v>
      </c>
      <c r="K34" s="5">
        <v>46.06603828076297</v>
      </c>
      <c r="L34" s="5">
        <v>34.55642108839267</v>
      </c>
      <c r="M34" s="5">
        <v>45.76363909944727</v>
      </c>
      <c r="N34" s="5">
        <v>49.448636416177074</v>
      </c>
      <c r="O34" s="5">
        <v>47.74350171982613</v>
      </c>
      <c r="P34" s="5">
        <v>43.496</v>
      </c>
      <c r="Q34" s="5">
        <v>34.55642108839267</v>
      </c>
      <c r="R34" s="5">
        <v>46.55545454934645</v>
      </c>
      <c r="S34" s="5">
        <v>42.883102987267016</v>
      </c>
      <c r="T34" s="5">
        <v>47.324</v>
      </c>
      <c r="U34" s="5">
        <v>54.6563637764722</v>
      </c>
      <c r="V34" s="5">
        <v>55.41763563578292</v>
      </c>
      <c r="W34" s="5">
        <v>53.9275488823979</v>
      </c>
      <c r="X34" s="5">
        <v>51.611</v>
      </c>
      <c r="Y34" s="5">
        <v>34.55642108839267</v>
      </c>
      <c r="Z34" s="5">
        <v>39.98985527209816</v>
      </c>
      <c r="AA34" s="5">
        <v>30.5795871115587</v>
      </c>
    </row>
    <row r="35" spans="1:27" ht="12.75">
      <c r="A35" s="5">
        <v>41.992257153941665</v>
      </c>
      <c r="B35" s="5">
        <v>39.95653817912506</v>
      </c>
      <c r="C35" s="6">
        <v>37986</v>
      </c>
      <c r="D35" s="5">
        <v>50.3880437764722</v>
      </c>
      <c r="E35" s="5">
        <v>44.61041983123755</v>
      </c>
      <c r="F35" s="5">
        <v>50.3880437764722</v>
      </c>
      <c r="G35" s="5">
        <v>50.388043776472195</v>
      </c>
      <c r="H35" s="5">
        <v>35.40743118525978</v>
      </c>
      <c r="I35" s="5">
        <v>30.579587111558695</v>
      </c>
      <c r="J35" s="5">
        <v>34.78448356284674</v>
      </c>
      <c r="K35" s="5">
        <v>42.11466667475548</v>
      </c>
      <c r="L35" s="5">
        <v>43.71352631802454</v>
      </c>
      <c r="M35" s="5">
        <v>46.81379684913561</v>
      </c>
      <c r="N35" s="5">
        <v>47.9901818882361</v>
      </c>
      <c r="O35" s="5">
        <v>34.55642108839267</v>
      </c>
      <c r="P35" s="5">
        <v>41.06458836246803</v>
      </c>
      <c r="Q35" s="5">
        <v>34.55642108839267</v>
      </c>
      <c r="R35" s="5">
        <v>37.560368438188156</v>
      </c>
      <c r="S35" s="5">
        <v>38.73582609680378</v>
      </c>
      <c r="T35" s="5">
        <v>39.232836422128344</v>
      </c>
      <c r="U35" s="5">
        <v>40.064915551328866</v>
      </c>
      <c r="V35" s="5">
        <v>40.53431580085221</v>
      </c>
      <c r="W35" s="5">
        <v>39.42729826150785</v>
      </c>
      <c r="X35" s="5">
        <v>38.89385672713293</v>
      </c>
      <c r="Y35" s="5">
        <v>32.46428691732339</v>
      </c>
      <c r="Z35" s="5">
        <v>41.581304381330305</v>
      </c>
      <c r="AA35" s="5">
        <v>39.392004211213965</v>
      </c>
    </row>
    <row r="36" ht="12.75">
      <c r="D36" s="14"/>
    </row>
    <row r="37" spans="1:2" ht="12.75">
      <c r="A37" s="4" t="s">
        <v>4</v>
      </c>
      <c r="B37" s="14">
        <v>37.26470033441439</v>
      </c>
    </row>
  </sheetData>
  <conditionalFormatting sqref="AB31 D5:AA35">
    <cfRule type="cellIs" priority="1" dxfId="0" operator="equal" stopIfTrue="1">
      <formula>0</formula>
    </cfRule>
  </conditionalFormatting>
  <printOptions/>
  <pageMargins left="0.75" right="0.75" top="1" bottom="1" header="0.5" footer="0.5"/>
  <pageSetup fitToWidth="2" fitToHeight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3" width="12.7109375" style="4" customWidth="1"/>
    <col min="4" max="27" width="6.7109375" style="4" customWidth="1"/>
    <col min="28" max="16384" width="9.140625" style="4" customWidth="1"/>
  </cols>
  <sheetData>
    <row r="1" spans="1:17" ht="12.75">
      <c r="A1" s="4" t="s">
        <v>0</v>
      </c>
      <c r="C1" s="19"/>
      <c r="E1" s="4" t="s">
        <v>5</v>
      </c>
      <c r="H1" s="7"/>
      <c r="I1" s="1"/>
      <c r="J1" s="8"/>
      <c r="K1" s="2"/>
      <c r="Q1" s="9"/>
    </row>
    <row r="2" spans="1:17" ht="12.75">
      <c r="A2" s="10">
        <v>38009.6860619213</v>
      </c>
      <c r="E2" s="8"/>
      <c r="H2" s="3"/>
      <c r="I2" s="1"/>
      <c r="N2" s="11"/>
      <c r="Q2" s="12"/>
    </row>
    <row r="3" spans="1:9" ht="12.75">
      <c r="A3" s="4" t="s">
        <v>1</v>
      </c>
      <c r="H3" s="9"/>
      <c r="I3" s="1"/>
    </row>
    <row r="4" spans="1:27" ht="12.75">
      <c r="A4" s="4" t="s">
        <v>2</v>
      </c>
      <c r="B4" s="4" t="s">
        <v>3</v>
      </c>
      <c r="D4" s="13">
        <v>0.041666666666666664</v>
      </c>
      <c r="E4" s="13">
        <v>0.08333333333333333</v>
      </c>
      <c r="F4" s="13">
        <v>0.125</v>
      </c>
      <c r="G4" s="13">
        <v>0.166666666666667</v>
      </c>
      <c r="H4" s="13">
        <v>0.208333333333334</v>
      </c>
      <c r="I4" s="13">
        <v>0.25</v>
      </c>
      <c r="J4" s="13">
        <v>0.291666666666667</v>
      </c>
      <c r="K4" s="13">
        <v>0.333333333333334</v>
      </c>
      <c r="L4" s="13">
        <v>0.375</v>
      </c>
      <c r="M4" s="13">
        <v>0.416666666666667</v>
      </c>
      <c r="N4" s="13">
        <v>0.458333333333334</v>
      </c>
      <c r="O4" s="13">
        <v>0.5</v>
      </c>
      <c r="P4" s="13">
        <v>0.541666666666667</v>
      </c>
      <c r="Q4" s="13">
        <v>0.583333333333334</v>
      </c>
      <c r="R4" s="13">
        <v>0.625</v>
      </c>
      <c r="S4" s="13">
        <v>0.666666666666667</v>
      </c>
      <c r="T4" s="13">
        <v>0.708333333333334</v>
      </c>
      <c r="U4" s="13">
        <v>0.75</v>
      </c>
      <c r="V4" s="13">
        <v>0.791666666666667</v>
      </c>
      <c r="W4" s="13">
        <v>0.833333333333334</v>
      </c>
      <c r="X4" s="13">
        <v>0.875</v>
      </c>
      <c r="Y4" s="13">
        <v>0.916666666666667</v>
      </c>
      <c r="Z4" s="13">
        <v>0.958333333333334</v>
      </c>
      <c r="AA4" s="13">
        <v>1</v>
      </c>
    </row>
    <row r="5" spans="1:27" ht="12.75">
      <c r="A5" s="5">
        <v>11.306570043036363</v>
      </c>
      <c r="B5" s="5">
        <v>31.66297178231684</v>
      </c>
      <c r="C5" s="6">
        <v>37653</v>
      </c>
      <c r="D5" s="5">
        <v>19.040748191691588</v>
      </c>
      <c r="E5" s="5">
        <v>19.040748191691588</v>
      </c>
      <c r="F5" s="5">
        <v>3.382</v>
      </c>
      <c r="G5" s="5">
        <v>5.279793904904892</v>
      </c>
      <c r="H5" s="5">
        <v>5.5863925988130845</v>
      </c>
      <c r="I5" s="5">
        <v>8.47478804423652</v>
      </c>
      <c r="J5" s="5">
        <v>10.607341221261647</v>
      </c>
      <c r="K5" s="5">
        <v>45.089111049350315</v>
      </c>
      <c r="L5" s="5">
        <v>45.9562826963393</v>
      </c>
      <c r="M5" s="5">
        <v>12.082389336030845</v>
      </c>
      <c r="N5" s="5">
        <v>45.9562826963393</v>
      </c>
      <c r="O5" s="5">
        <v>45.9562826963393</v>
      </c>
      <c r="P5" s="5">
        <v>28.307157458100853</v>
      </c>
      <c r="Q5" s="5">
        <v>28.307157458100853</v>
      </c>
      <c r="R5" s="5">
        <v>28.307157458100853</v>
      </c>
      <c r="S5" s="5">
        <v>28.307157458100853</v>
      </c>
      <c r="T5" s="5">
        <v>35.53946343043378</v>
      </c>
      <c r="U5" s="5">
        <v>28.307157458100857</v>
      </c>
      <c r="V5" s="5">
        <v>28.30715745810085</v>
      </c>
      <c r="W5" s="5">
        <v>45.9562826963393</v>
      </c>
      <c r="X5" s="5">
        <v>30.270044861098768</v>
      </c>
      <c r="Y5" s="5">
        <v>19.241434303544438</v>
      </c>
      <c r="Z5" s="5">
        <v>10.717030002648961</v>
      </c>
      <c r="AA5" s="5">
        <v>19.040748191691588</v>
      </c>
    </row>
    <row r="6" spans="1:27" ht="12.75">
      <c r="A6" s="5">
        <v>20.093508945236838</v>
      </c>
      <c r="B6" s="5">
        <v>33.50856695722597</v>
      </c>
      <c r="C6" s="6">
        <v>37654</v>
      </c>
      <c r="D6" s="5">
        <v>8.790920050648825</v>
      </c>
      <c r="E6" s="5">
        <v>20.1507868017302</v>
      </c>
      <c r="F6" s="5">
        <v>37.2020826963393</v>
      </c>
      <c r="G6" s="5">
        <v>5.627440385191329</v>
      </c>
      <c r="H6" s="5">
        <v>37.2020826963393</v>
      </c>
      <c r="I6" s="5">
        <v>20.150786801730195</v>
      </c>
      <c r="J6" s="5">
        <v>30.47897212991552</v>
      </c>
      <c r="K6" s="5">
        <v>33.640993032478875</v>
      </c>
      <c r="L6" s="5">
        <v>38.15101137263976</v>
      </c>
      <c r="M6" s="5">
        <v>48.2872826963393</v>
      </c>
      <c r="N6" s="5">
        <v>30.478972129915526</v>
      </c>
      <c r="O6" s="5">
        <v>31.493760692463525</v>
      </c>
      <c r="P6" s="5">
        <v>35.06921564525338</v>
      </c>
      <c r="Q6" s="5">
        <v>30.47897212991553</v>
      </c>
      <c r="R6" s="5">
        <v>30.47897212991552</v>
      </c>
      <c r="S6" s="5">
        <v>48.287282696339304</v>
      </c>
      <c r="T6" s="5">
        <v>48.2872826963393</v>
      </c>
      <c r="U6" s="5">
        <v>48.287282696339304</v>
      </c>
      <c r="V6" s="5">
        <v>8.225380449389883</v>
      </c>
      <c r="W6" s="5">
        <v>36.21138885196621</v>
      </c>
      <c r="X6" s="5">
        <v>34.378469304097145</v>
      </c>
      <c r="Y6" s="5">
        <v>30.478972129915526</v>
      </c>
      <c r="Z6" s="5">
        <v>3.9018326623076134</v>
      </c>
      <c r="AA6" s="5">
        <v>1.145</v>
      </c>
    </row>
    <row r="7" spans="1:27" ht="12.75">
      <c r="A7" s="5">
        <v>26.28542463915453</v>
      </c>
      <c r="B7" s="5">
        <v>43.9880073794279</v>
      </c>
      <c r="C7" s="6">
        <v>37655</v>
      </c>
      <c r="D7" s="5">
        <v>43.739242696339296</v>
      </c>
      <c r="E7" s="5">
        <v>19.662532584145417</v>
      </c>
      <c r="F7" s="5">
        <v>7.992246027675797</v>
      </c>
      <c r="G7" s="5">
        <v>43.739242696339296</v>
      </c>
      <c r="H7" s="5">
        <v>11.819361865779223</v>
      </c>
      <c r="I7" s="5">
        <v>6.989004293150271</v>
      </c>
      <c r="J7" s="5">
        <v>32.60252425346765</v>
      </c>
      <c r="K7" s="5">
        <v>35.226724567797056</v>
      </c>
      <c r="L7" s="5">
        <v>45.81390268044324</v>
      </c>
      <c r="M7" s="5">
        <v>50.56648269633931</v>
      </c>
      <c r="N7" s="5">
        <v>41.584503474903485</v>
      </c>
      <c r="O7" s="5">
        <v>32.60252425346766</v>
      </c>
      <c r="P7" s="5">
        <v>46.12295675031524</v>
      </c>
      <c r="Q7" s="5">
        <v>44.99042070891127</v>
      </c>
      <c r="R7" s="5">
        <v>42.56907992005623</v>
      </c>
      <c r="S7" s="5">
        <v>48.37973474144297</v>
      </c>
      <c r="T7" s="5">
        <v>49.44899230948413</v>
      </c>
      <c r="U7" s="5">
        <v>50.15782594180234</v>
      </c>
      <c r="V7" s="5">
        <v>50.5664826963393</v>
      </c>
      <c r="W7" s="5">
        <v>50.5664826963393</v>
      </c>
      <c r="X7" s="5">
        <v>50.5664826963393</v>
      </c>
      <c r="Y7" s="5">
        <v>38.404001544401545</v>
      </c>
      <c r="Z7" s="5">
        <v>26.24152039246379</v>
      </c>
      <c r="AA7" s="5">
        <v>43.739242696339296</v>
      </c>
    </row>
    <row r="8" spans="1:27" ht="12.75">
      <c r="A8" s="5">
        <v>33.032894419258575</v>
      </c>
      <c r="B8" s="5">
        <v>46.25231024423421</v>
      </c>
      <c r="C8" s="6">
        <v>37656</v>
      </c>
      <c r="D8" s="5">
        <v>37.9687226963393</v>
      </c>
      <c r="E8" s="5">
        <v>37.968722696339306</v>
      </c>
      <c r="F8" s="5">
        <v>37.968722696339306</v>
      </c>
      <c r="G8" s="5">
        <v>20.865072516015914</v>
      </c>
      <c r="H8" s="5">
        <v>37.968722696339306</v>
      </c>
      <c r="I8" s="5">
        <v>37.9687226963393</v>
      </c>
      <c r="J8" s="5">
        <v>32.68939684034024</v>
      </c>
      <c r="K8" s="5">
        <v>38.66379329138434</v>
      </c>
      <c r="L8" s="5">
        <v>51.23487675392858</v>
      </c>
      <c r="M8" s="5">
        <v>50.28717754372891</v>
      </c>
      <c r="N8" s="5">
        <v>43.66815709533667</v>
      </c>
      <c r="O8" s="5">
        <v>45.19313228011342</v>
      </c>
      <c r="P8" s="5">
        <v>52.15757601618507</v>
      </c>
      <c r="Q8" s="5">
        <v>50.6597226963393</v>
      </c>
      <c r="R8" s="5">
        <v>50.659722696339294</v>
      </c>
      <c r="S8" s="5">
        <v>50.659722696339294</v>
      </c>
      <c r="T8" s="5">
        <v>50.6597226963393</v>
      </c>
      <c r="U8" s="5">
        <v>50.659722696339294</v>
      </c>
      <c r="V8" s="5">
        <v>50.6597226963393</v>
      </c>
      <c r="W8" s="5">
        <v>50.659722696339294</v>
      </c>
      <c r="X8" s="5">
        <v>50.6597226963393</v>
      </c>
      <c r="Y8" s="5">
        <v>32.68939684034024</v>
      </c>
      <c r="Z8" s="5">
        <v>20.865072516015914</v>
      </c>
      <c r="AA8" s="5">
        <v>20.86507251601591</v>
      </c>
    </row>
    <row r="9" spans="1:27" ht="12.75">
      <c r="A9" s="5">
        <v>30.72997801476471</v>
      </c>
      <c r="B9" s="5">
        <v>51.31021845887347</v>
      </c>
      <c r="C9" s="6">
        <v>37657</v>
      </c>
      <c r="D9" s="5">
        <v>24.803296454239852</v>
      </c>
      <c r="E9" s="5">
        <v>24.80329645423985</v>
      </c>
      <c r="F9" s="5">
        <v>24.803296454239852</v>
      </c>
      <c r="G9" s="5">
        <v>42.1956026963393</v>
      </c>
      <c r="H9" s="5">
        <v>24.80329645423985</v>
      </c>
      <c r="I9" s="5">
        <v>24.803296454239852</v>
      </c>
      <c r="J9" s="5">
        <v>54.8244426963393</v>
      </c>
      <c r="K9" s="5">
        <v>53.796855166303644</v>
      </c>
      <c r="L9" s="5">
        <v>58.58116630629643</v>
      </c>
      <c r="M9" s="5">
        <v>47.82794109176859</v>
      </c>
      <c r="N9" s="5">
        <v>59.722222063303576</v>
      </c>
      <c r="O9" s="5">
        <v>56.05946761097438</v>
      </c>
      <c r="P9" s="5">
        <v>54.824442696339304</v>
      </c>
      <c r="Q9" s="5">
        <v>54.824442696339304</v>
      </c>
      <c r="R9" s="5">
        <v>54.824442696339304</v>
      </c>
      <c r="S9" s="5">
        <v>54.824442696339304</v>
      </c>
      <c r="T9" s="5">
        <v>54.824442696339304</v>
      </c>
      <c r="U9" s="5">
        <v>51.098147778331935</v>
      </c>
      <c r="V9" s="5">
        <v>47.37185286032456</v>
      </c>
      <c r="W9" s="5">
        <v>50.93863964524342</v>
      </c>
      <c r="X9" s="5">
        <v>49.58863964524342</v>
      </c>
      <c r="Y9" s="5">
        <v>36.56970572064912</v>
      </c>
      <c r="Z9" s="5">
        <v>35.28664397183991</v>
      </c>
      <c r="AA9" s="5">
        <v>24.803296454239852</v>
      </c>
    </row>
    <row r="10" spans="1:27" ht="12.75">
      <c r="A10" s="5">
        <v>38.895543721898775</v>
      </c>
      <c r="B10" s="5">
        <v>46.41466255980944</v>
      </c>
      <c r="C10" s="6">
        <v>37658</v>
      </c>
      <c r="D10" s="5">
        <v>29.291713442656842</v>
      </c>
      <c r="E10" s="5">
        <v>47.013002696339306</v>
      </c>
      <c r="F10" s="5">
        <v>47.013002696339306</v>
      </c>
      <c r="G10" s="5">
        <v>47.013002696339306</v>
      </c>
      <c r="H10" s="5">
        <v>25.874334232113103</v>
      </c>
      <c r="I10" s="5">
        <v>20.975</v>
      </c>
      <c r="J10" s="5">
        <v>55.207762696339294</v>
      </c>
      <c r="K10" s="5">
        <v>50.46881821667199</v>
      </c>
      <c r="L10" s="5">
        <v>49.11429669474357</v>
      </c>
      <c r="M10" s="5">
        <v>46.895099224250174</v>
      </c>
      <c r="N10" s="5">
        <v>57.96296044938989</v>
      </c>
      <c r="O10" s="5">
        <v>55.2077626963393</v>
      </c>
      <c r="P10" s="5">
        <v>36.92684857779197</v>
      </c>
      <c r="Q10" s="5">
        <v>55.207762696339294</v>
      </c>
      <c r="R10" s="5">
        <v>36.92684857779197</v>
      </c>
      <c r="S10" s="5">
        <v>36.92684857779198</v>
      </c>
      <c r="T10" s="5">
        <v>36.92684857779197</v>
      </c>
      <c r="U10" s="5">
        <v>55.2077626963393</v>
      </c>
      <c r="V10" s="5">
        <v>55.207762696339294</v>
      </c>
      <c r="W10" s="5">
        <v>55.207762696339294</v>
      </c>
      <c r="X10" s="5">
        <v>37.83589829843113</v>
      </c>
      <c r="Y10" s="5">
        <v>40.00738134816966</v>
      </c>
      <c r="Z10" s="5">
        <v>36.60393893243025</v>
      </c>
      <c r="AA10" s="5">
        <v>38.77653131506303</v>
      </c>
    </row>
    <row r="11" spans="1:27" ht="12.75">
      <c r="A11" s="5">
        <v>46.475056365883816</v>
      </c>
      <c r="B11" s="5">
        <v>55.37941362631708</v>
      </c>
      <c r="C11" s="6">
        <v>37659</v>
      </c>
      <c r="D11" s="5">
        <v>30.40175205269545</v>
      </c>
      <c r="E11" s="5">
        <v>48.2044026963393</v>
      </c>
      <c r="F11" s="5">
        <v>48.2044026963393</v>
      </c>
      <c r="G11" s="5">
        <v>48.2044026963393</v>
      </c>
      <c r="H11" s="5">
        <v>48.2044026963393</v>
      </c>
      <c r="I11" s="5">
        <v>48.20440269633931</v>
      </c>
      <c r="J11" s="5">
        <v>52.1722826963393</v>
      </c>
      <c r="K11" s="5">
        <v>61.64673107256796</v>
      </c>
      <c r="L11" s="5">
        <v>60.670108699825676</v>
      </c>
      <c r="M11" s="5">
        <v>62.519000000000005</v>
      </c>
      <c r="N11" s="5">
        <v>63.604</v>
      </c>
      <c r="O11" s="5">
        <v>59.036222186822734</v>
      </c>
      <c r="P11" s="5">
        <v>60.796571154212664</v>
      </c>
      <c r="Q11" s="5">
        <v>60.48011923154954</v>
      </c>
      <c r="R11" s="5">
        <v>61.220207517849026</v>
      </c>
      <c r="S11" s="5">
        <v>54.5922460276758</v>
      </c>
      <c r="T11" s="5">
        <v>49.37384626612477</v>
      </c>
      <c r="U11" s="5">
        <v>55.355208990638765</v>
      </c>
      <c r="V11" s="5">
        <v>56.59078379676847</v>
      </c>
      <c r="W11" s="5">
        <v>63.78384388148539</v>
      </c>
      <c r="X11" s="5">
        <v>34.098663249606645</v>
      </c>
      <c r="Y11" s="5">
        <v>34.098663249606645</v>
      </c>
      <c r="Z11" s="5">
        <v>48.2044026963393</v>
      </c>
      <c r="AA11" s="5">
        <v>48.2044026963393</v>
      </c>
    </row>
    <row r="12" spans="1:27" ht="12.75">
      <c r="A12" s="5">
        <v>41.9921713497605</v>
      </c>
      <c r="B12" s="5">
        <v>43.63332040442819</v>
      </c>
      <c r="C12" s="6">
        <v>37660</v>
      </c>
      <c r="D12" s="5">
        <v>30.41140456234796</v>
      </c>
      <c r="E12" s="5">
        <v>48.2147626963393</v>
      </c>
      <c r="F12" s="5">
        <v>48.2147626963393</v>
      </c>
      <c r="G12" s="5">
        <v>48.2147626963393</v>
      </c>
      <c r="H12" s="5">
        <v>48.2147626963393</v>
      </c>
      <c r="I12" s="5">
        <v>30.411404562347958</v>
      </c>
      <c r="J12" s="5">
        <v>34.040748191691584</v>
      </c>
      <c r="K12" s="5">
        <v>57.723687506407686</v>
      </c>
      <c r="L12" s="5">
        <v>51.30897122861825</v>
      </c>
      <c r="M12" s="5">
        <v>44.89425495082881</v>
      </c>
      <c r="N12" s="5">
        <v>34.040748191691584</v>
      </c>
      <c r="O12" s="5">
        <v>34.040748191691584</v>
      </c>
      <c r="P12" s="5">
        <v>34.04074819169159</v>
      </c>
      <c r="Q12" s="5">
        <v>52.110122696339296</v>
      </c>
      <c r="R12" s="5">
        <v>31.01455660875812</v>
      </c>
      <c r="S12" s="5">
        <v>52.110122696339296</v>
      </c>
      <c r="T12" s="5">
        <v>52.110122696339296</v>
      </c>
      <c r="U12" s="5">
        <v>52.1101226963393</v>
      </c>
      <c r="V12" s="5">
        <v>34.222539039744326</v>
      </c>
      <c r="W12" s="5">
        <v>52.110122696339296</v>
      </c>
      <c r="X12" s="5">
        <v>34.040748191691584</v>
      </c>
      <c r="Y12" s="5">
        <v>34.040748191691584</v>
      </c>
      <c r="Z12" s="5">
        <v>48.2147626963393</v>
      </c>
      <c r="AA12" s="5">
        <v>48.2147626963393</v>
      </c>
    </row>
    <row r="13" spans="1:27" ht="12.75">
      <c r="A13" s="5">
        <v>39.85115050033965</v>
      </c>
      <c r="B13" s="5">
        <v>51.329841228701426</v>
      </c>
      <c r="C13" s="6">
        <v>37661</v>
      </c>
      <c r="D13" s="5">
        <v>27.5542617052051</v>
      </c>
      <c r="E13" s="5">
        <v>27.554261705205104</v>
      </c>
      <c r="F13" s="5">
        <v>45.1482026963393</v>
      </c>
      <c r="G13" s="5">
        <v>45.1482026963393</v>
      </c>
      <c r="H13" s="5">
        <v>45.1482026963393</v>
      </c>
      <c r="I13" s="5">
        <v>45.1482026963393</v>
      </c>
      <c r="J13" s="5">
        <v>37.9596671106105</v>
      </c>
      <c r="K13" s="5">
        <v>53.139320905490365</v>
      </c>
      <c r="L13" s="5">
        <v>57.876834468386</v>
      </c>
      <c r="M13" s="5">
        <v>59.14276313052955</v>
      </c>
      <c r="N13" s="5">
        <v>58.96692314603636</v>
      </c>
      <c r="O13" s="5">
        <v>57.94701776453712</v>
      </c>
      <c r="P13" s="5">
        <v>54.96669377768307</v>
      </c>
      <c r="Q13" s="5">
        <v>49.45707427138246</v>
      </c>
      <c r="R13" s="5">
        <v>53.52431179181626</v>
      </c>
      <c r="S13" s="5">
        <v>56.3162826963393</v>
      </c>
      <c r="T13" s="5">
        <v>56.3162826963393</v>
      </c>
      <c r="U13" s="5">
        <v>54.38412115557399</v>
      </c>
      <c r="V13" s="5">
        <v>37.95966711061051</v>
      </c>
      <c r="W13" s="5">
        <v>50.212629826938006</v>
      </c>
      <c r="X13" s="5">
        <v>37.95966711061051</v>
      </c>
      <c r="Y13" s="5">
        <v>37.95966711061051</v>
      </c>
      <c r="Z13" s="5">
        <v>45.148202696339304</v>
      </c>
      <c r="AA13" s="5">
        <v>45.1482026963393</v>
      </c>
    </row>
    <row r="14" spans="1:27" ht="12.75">
      <c r="A14" s="5">
        <v>47.78124187735476</v>
      </c>
      <c r="B14" s="5">
        <v>59.244614124595344</v>
      </c>
      <c r="C14" s="6">
        <v>37662</v>
      </c>
      <c r="D14" s="5">
        <v>36.47318062412402</v>
      </c>
      <c r="E14" s="5">
        <v>36.47318062412402</v>
      </c>
      <c r="F14" s="5">
        <v>54.7208426963393</v>
      </c>
      <c r="G14" s="5">
        <v>54.7208426963393</v>
      </c>
      <c r="H14" s="5">
        <v>54.7208426963393</v>
      </c>
      <c r="I14" s="5">
        <v>54.720842696339304</v>
      </c>
      <c r="J14" s="5">
        <v>56.6063626963393</v>
      </c>
      <c r="K14" s="5">
        <v>61.00616910363303</v>
      </c>
      <c r="L14" s="5">
        <v>61.14558632832374</v>
      </c>
      <c r="M14" s="5">
        <v>64.51603297239448</v>
      </c>
      <c r="N14" s="5">
        <v>54.34359045973555</v>
      </c>
      <c r="O14" s="5">
        <v>51.96196869044039</v>
      </c>
      <c r="P14" s="5">
        <v>65.40085040955934</v>
      </c>
      <c r="Q14" s="5">
        <v>65.44239660875812</v>
      </c>
      <c r="R14" s="5">
        <v>63.330908645634416</v>
      </c>
      <c r="S14" s="5">
        <v>60.482124965965944</v>
      </c>
      <c r="T14" s="5">
        <v>58.54715213248027</v>
      </c>
      <c r="U14" s="5">
        <v>57.63272711605656</v>
      </c>
      <c r="V14" s="5">
        <v>64.19082289681346</v>
      </c>
      <c r="W14" s="5">
        <v>66.88803671048252</v>
      </c>
      <c r="X14" s="5">
        <v>62.17936109137543</v>
      </c>
      <c r="Y14" s="5">
        <v>60.656211572864585</v>
      </c>
      <c r="Z14" s="5">
        <v>30.189886289007752</v>
      </c>
      <c r="AA14" s="5">
        <v>33.813840288893495</v>
      </c>
    </row>
    <row r="15" spans="1:27" ht="12.75">
      <c r="A15" s="5">
        <v>39.149641656901906</v>
      </c>
      <c r="B15" s="5">
        <v>46.99989783224265</v>
      </c>
      <c r="C15" s="6">
        <v>37663</v>
      </c>
      <c r="D15" s="5">
        <v>40.04491230948413</v>
      </c>
      <c r="E15" s="5">
        <v>32.95966711061051</v>
      </c>
      <c r="F15" s="5">
        <v>32.95966711061051</v>
      </c>
      <c r="G15" s="5">
        <v>32.9596671106105</v>
      </c>
      <c r="H15" s="5">
        <v>32.95966711061051</v>
      </c>
      <c r="I15" s="5">
        <v>50.9498026963393</v>
      </c>
      <c r="J15" s="5">
        <v>57.404082696339295</v>
      </c>
      <c r="K15" s="5">
        <v>60.46698318160582</v>
      </c>
      <c r="L15" s="5">
        <v>60.206623035464006</v>
      </c>
      <c r="M15" s="5">
        <v>38.97318062412402</v>
      </c>
      <c r="N15" s="5">
        <v>38.97318062412402</v>
      </c>
      <c r="O15" s="5">
        <v>38.97318062412402</v>
      </c>
      <c r="P15" s="5">
        <v>38.97318062412402</v>
      </c>
      <c r="Q15" s="5">
        <v>38.97318062412402</v>
      </c>
      <c r="R15" s="5">
        <v>38.97318062412402</v>
      </c>
      <c r="S15" s="5">
        <v>38.97318062412402</v>
      </c>
      <c r="T15" s="5">
        <v>38.97318062412402</v>
      </c>
      <c r="U15" s="5">
        <v>57.40408269633929</v>
      </c>
      <c r="V15" s="5">
        <v>38.97318062412402</v>
      </c>
      <c r="W15" s="5">
        <v>57.404082696339295</v>
      </c>
      <c r="X15" s="5">
        <v>57.404082696339295</v>
      </c>
      <c r="Y15" s="5">
        <v>57.404082696339295</v>
      </c>
      <c r="Z15" s="5">
        <v>50.949802696339304</v>
      </c>
      <c r="AA15" s="5">
        <v>32.95966711061051</v>
      </c>
    </row>
    <row r="16" spans="1:27" ht="12.75">
      <c r="A16" s="5">
        <v>48.82793323120446</v>
      </c>
      <c r="B16" s="5">
        <v>52.16743392426289</v>
      </c>
      <c r="C16" s="6">
        <v>37664</v>
      </c>
      <c r="D16" s="5">
        <v>34.53302618396958</v>
      </c>
      <c r="E16" s="5">
        <v>52.6384826963393</v>
      </c>
      <c r="F16" s="5">
        <v>52.6384826963393</v>
      </c>
      <c r="G16" s="5">
        <v>34.53302618396958</v>
      </c>
      <c r="H16" s="5">
        <v>52.6384826963393</v>
      </c>
      <c r="I16" s="5">
        <v>52.6384826963393</v>
      </c>
      <c r="J16" s="5">
        <v>58.365</v>
      </c>
      <c r="K16" s="5">
        <v>53.17538421876157</v>
      </c>
      <c r="L16" s="5">
        <v>64.61162253418149</v>
      </c>
      <c r="M16" s="5">
        <v>63.83236004971854</v>
      </c>
      <c r="N16" s="5">
        <v>63.48054186790035</v>
      </c>
      <c r="O16" s="5">
        <v>55.85473520508898</v>
      </c>
      <c r="P16" s="5">
        <v>38.89596054690394</v>
      </c>
      <c r="Q16" s="5">
        <v>38.89596054690395</v>
      </c>
      <c r="R16" s="5">
        <v>38.89596054690394</v>
      </c>
      <c r="S16" s="5">
        <v>57.3212026963393</v>
      </c>
      <c r="T16" s="5">
        <v>57.3212026963393</v>
      </c>
      <c r="U16" s="5">
        <v>57.3212026963393</v>
      </c>
      <c r="V16" s="5">
        <v>57.3212026963393</v>
      </c>
      <c r="W16" s="5">
        <v>38.89596054690394</v>
      </c>
      <c r="X16" s="5">
        <v>38.89596054690394</v>
      </c>
      <c r="Y16" s="5">
        <v>57.3212026963393</v>
      </c>
      <c r="Z16" s="5">
        <v>52.6384826963393</v>
      </c>
      <c r="AA16" s="5">
        <v>52.6384826963393</v>
      </c>
    </row>
    <row r="17" spans="1:27" ht="12.75">
      <c r="A17" s="5">
        <v>40.86349934681105</v>
      </c>
      <c r="B17" s="5">
        <v>57.068859411522354</v>
      </c>
      <c r="C17" s="6">
        <v>37665</v>
      </c>
      <c r="D17" s="5">
        <v>53.715922696339305</v>
      </c>
      <c r="E17" s="5">
        <v>35.53688718783059</v>
      </c>
      <c r="F17" s="5">
        <v>35.53688718783059</v>
      </c>
      <c r="G17" s="5">
        <v>53.715922696339305</v>
      </c>
      <c r="H17" s="5">
        <v>35.53688718783059</v>
      </c>
      <c r="I17" s="5">
        <v>35.53688718783059</v>
      </c>
      <c r="J17" s="5">
        <v>41.79171344265684</v>
      </c>
      <c r="K17" s="5">
        <v>64.1456103129688</v>
      </c>
      <c r="L17" s="5">
        <v>64.58143640437501</v>
      </c>
      <c r="M17" s="5">
        <v>62.045907785651266</v>
      </c>
      <c r="N17" s="5">
        <v>60.42920269633929</v>
      </c>
      <c r="O17" s="5">
        <v>60.42920269633931</v>
      </c>
      <c r="P17" s="5">
        <v>60.429202696339296</v>
      </c>
      <c r="Q17" s="5">
        <v>60.4292026963393</v>
      </c>
      <c r="R17" s="5">
        <v>60.429202696339296</v>
      </c>
      <c r="S17" s="5">
        <v>60.429202696339296</v>
      </c>
      <c r="T17" s="5">
        <v>60.42920269633929</v>
      </c>
      <c r="U17" s="5">
        <v>55.98798375229193</v>
      </c>
      <c r="V17" s="5">
        <v>41.791713442656835</v>
      </c>
      <c r="W17" s="5">
        <v>63.786876685212064</v>
      </c>
      <c r="X17" s="5">
        <v>60.4292026963393</v>
      </c>
      <c r="Y17" s="5">
        <v>41.79171344265684</v>
      </c>
      <c r="Z17" s="5">
        <v>35.53688718783059</v>
      </c>
      <c r="AA17" s="5">
        <v>35.53688718783059</v>
      </c>
    </row>
    <row r="18" spans="1:27" ht="12.75">
      <c r="A18" s="5">
        <v>47.737944380648536</v>
      </c>
      <c r="B18" s="5">
        <v>52.904768834676915</v>
      </c>
      <c r="C18" s="6">
        <v>37666</v>
      </c>
      <c r="D18" s="5">
        <v>35.53688718783059</v>
      </c>
      <c r="E18" s="5">
        <v>53.715922696339305</v>
      </c>
      <c r="F18" s="5">
        <v>53.715922696339305</v>
      </c>
      <c r="G18" s="5">
        <v>53.7159226963393</v>
      </c>
      <c r="H18" s="5">
        <v>35.53688718783058</v>
      </c>
      <c r="I18" s="5">
        <v>35.53688718783059</v>
      </c>
      <c r="J18" s="5">
        <v>60.4292026963393</v>
      </c>
      <c r="K18" s="5">
        <v>55.74054518629991</v>
      </c>
      <c r="L18" s="5">
        <v>58.377785573776144</v>
      </c>
      <c r="M18" s="5">
        <v>63.64486711605655</v>
      </c>
      <c r="N18" s="5">
        <v>61.12445224044281</v>
      </c>
      <c r="O18" s="5">
        <v>60.794701222059714</v>
      </c>
      <c r="P18" s="5">
        <v>60.429202696339296</v>
      </c>
      <c r="Q18" s="5">
        <v>41.79171344265684</v>
      </c>
      <c r="R18" s="5">
        <v>41.79171344265684</v>
      </c>
      <c r="S18" s="5">
        <v>57.67992751784902</v>
      </c>
      <c r="T18" s="5">
        <v>52.200571147552274</v>
      </c>
      <c r="U18" s="5">
        <v>41.791713442656835</v>
      </c>
      <c r="V18" s="5">
        <v>48.859840801476025</v>
      </c>
      <c r="W18" s="5">
        <v>41.79171344265684</v>
      </c>
      <c r="X18" s="5">
        <v>53.2557800252285</v>
      </c>
      <c r="Y18" s="5">
        <v>53.4858513607839</v>
      </c>
      <c r="Z18" s="5">
        <v>53.7159226963393</v>
      </c>
      <c r="AA18" s="5">
        <v>53.715922696339305</v>
      </c>
    </row>
    <row r="19" spans="1:27" ht="12.75">
      <c r="A19" s="5">
        <v>42.21778588076465</v>
      </c>
      <c r="B19" s="5">
        <v>48.789800144272</v>
      </c>
      <c r="C19" s="6">
        <v>37667</v>
      </c>
      <c r="D19" s="5">
        <v>36.367003017946416</v>
      </c>
      <c r="E19" s="5">
        <v>54.606882696339305</v>
      </c>
      <c r="F19" s="5">
        <v>45.486942857142864</v>
      </c>
      <c r="G19" s="5">
        <v>36.367003017946416</v>
      </c>
      <c r="H19" s="5">
        <v>36.367003017946416</v>
      </c>
      <c r="I19" s="5">
        <v>54.606882696339305</v>
      </c>
      <c r="J19" s="5">
        <v>37.57356672451012</v>
      </c>
      <c r="K19" s="5">
        <v>37.57356672451014</v>
      </c>
      <c r="L19" s="5">
        <v>45.35178336225506</v>
      </c>
      <c r="M19" s="5">
        <v>43.14781670167718</v>
      </c>
      <c r="N19" s="5">
        <v>53.54872609450132</v>
      </c>
      <c r="O19" s="5">
        <v>55.94108024512175</v>
      </c>
      <c r="P19" s="5">
        <v>37.57356672451012</v>
      </c>
      <c r="Q19" s="5">
        <v>55.9018826963393</v>
      </c>
      <c r="R19" s="5">
        <v>55.9018826963393</v>
      </c>
      <c r="S19" s="5">
        <v>55.90188269633931</v>
      </c>
      <c r="T19" s="5">
        <v>55.90188269633931</v>
      </c>
      <c r="U19" s="5">
        <v>40.05765284093963</v>
      </c>
      <c r="V19" s="5">
        <v>39.76242772251525</v>
      </c>
      <c r="W19" s="5">
        <v>55.9018826963393</v>
      </c>
      <c r="X19" s="5">
        <v>55.9018826963393</v>
      </c>
      <c r="Y19" s="5">
        <v>55.9018826963393</v>
      </c>
      <c r="Z19" s="5">
        <v>36.367003017946416</v>
      </c>
      <c r="AA19" s="5">
        <v>36.367003017946416</v>
      </c>
    </row>
    <row r="20" spans="1:27" ht="12.75">
      <c r="A20" s="5">
        <v>36.406819620263015</v>
      </c>
      <c r="B20" s="5">
        <v>44.73259583130896</v>
      </c>
      <c r="C20" s="6">
        <v>37668</v>
      </c>
      <c r="D20" s="5">
        <v>36.270477921421325</v>
      </c>
      <c r="E20" s="5">
        <v>36.27047792142132</v>
      </c>
      <c r="F20" s="5">
        <v>36.270477921421325</v>
      </c>
      <c r="G20" s="5">
        <v>36.270477921421325</v>
      </c>
      <c r="H20" s="5">
        <v>36.27047792142132</v>
      </c>
      <c r="I20" s="5">
        <v>36.27047792142131</v>
      </c>
      <c r="J20" s="5">
        <v>37.36121151215491</v>
      </c>
      <c r="K20" s="5">
        <v>55.6739626963393</v>
      </c>
      <c r="L20" s="5">
        <v>55.6739626963393</v>
      </c>
      <c r="M20" s="5">
        <v>37.36121151215491</v>
      </c>
      <c r="N20" s="5">
        <v>37.36121151215491</v>
      </c>
      <c r="O20" s="5">
        <v>46.517587104247106</v>
      </c>
      <c r="P20" s="5">
        <v>55.6739626963393</v>
      </c>
      <c r="Q20" s="5">
        <v>55.67396269633931</v>
      </c>
      <c r="R20" s="5">
        <v>55.673962696339316</v>
      </c>
      <c r="S20" s="5">
        <v>55.6739626963393</v>
      </c>
      <c r="T20" s="5">
        <v>37.36121151215491</v>
      </c>
      <c r="U20" s="5">
        <v>37.36121151215491</v>
      </c>
      <c r="V20" s="5">
        <v>37.36121151215491</v>
      </c>
      <c r="W20" s="5">
        <v>37.36121151215491</v>
      </c>
      <c r="X20" s="5">
        <v>37.36121151215491</v>
      </c>
      <c r="Y20" s="5">
        <v>37.3612115121549</v>
      </c>
      <c r="Z20" s="5">
        <v>36.27047792142131</v>
      </c>
      <c r="AA20" s="5">
        <v>36.270477921421325</v>
      </c>
    </row>
    <row r="21" spans="1:27" ht="12.75">
      <c r="A21" s="5">
        <v>36.543313497390194</v>
      </c>
      <c r="B21" s="5">
        <v>45.913756338354155</v>
      </c>
      <c r="C21" s="6">
        <v>37669</v>
      </c>
      <c r="D21" s="5">
        <v>31.280130431073825</v>
      </c>
      <c r="E21" s="5">
        <v>31.28013043107383</v>
      </c>
      <c r="F21" s="5">
        <v>31.28013043107383</v>
      </c>
      <c r="G21" s="5">
        <v>31.28013043107383</v>
      </c>
      <c r="H21" s="5">
        <v>31.28013043107383</v>
      </c>
      <c r="I21" s="5">
        <v>49.1471626963393</v>
      </c>
      <c r="J21" s="5">
        <v>55.518562696339295</v>
      </c>
      <c r="K21" s="5">
        <v>55.51856269633929</v>
      </c>
      <c r="L21" s="5">
        <v>55.518562696339295</v>
      </c>
      <c r="M21" s="5">
        <v>55.5185626963393</v>
      </c>
      <c r="N21" s="5">
        <v>37.21642386736726</v>
      </c>
      <c r="O21" s="5">
        <v>37.21642386736726</v>
      </c>
      <c r="P21" s="5">
        <v>37.21642386736726</v>
      </c>
      <c r="Q21" s="5">
        <v>37.21642386736726</v>
      </c>
      <c r="R21" s="5">
        <v>37.21642386736726</v>
      </c>
      <c r="S21" s="5">
        <v>37.21642386736726</v>
      </c>
      <c r="T21" s="5">
        <v>37.21642386736726</v>
      </c>
      <c r="U21" s="5">
        <v>55.5185626963393</v>
      </c>
      <c r="V21" s="5">
        <v>55.518562696339295</v>
      </c>
      <c r="W21" s="5">
        <v>55.5185626963393</v>
      </c>
      <c r="X21" s="5">
        <v>58.233093782723216</v>
      </c>
      <c r="Y21" s="5">
        <v>51.480533950262725</v>
      </c>
      <c r="Z21" s="5">
        <v>31.280130431073832</v>
      </c>
      <c r="AA21" s="5">
        <v>31.28013043107383</v>
      </c>
    </row>
    <row r="22" spans="1:27" ht="12.75">
      <c r="A22" s="5">
        <v>46.763420182487586</v>
      </c>
      <c r="B22" s="5">
        <v>56.970013085743794</v>
      </c>
      <c r="C22" s="6">
        <v>37670</v>
      </c>
      <c r="D22" s="5">
        <v>31.280130431073825</v>
      </c>
      <c r="E22" s="5">
        <v>40.21364656370656</v>
      </c>
      <c r="F22" s="5">
        <v>40.21364656370656</v>
      </c>
      <c r="G22" s="5">
        <v>49.1471626963393</v>
      </c>
      <c r="H22" s="5">
        <v>49.147162696339294</v>
      </c>
      <c r="I22" s="5">
        <v>49.147162696339294</v>
      </c>
      <c r="J22" s="5">
        <v>55.52892269633931</v>
      </c>
      <c r="K22" s="5">
        <v>37.22607637701978</v>
      </c>
      <c r="L22" s="5">
        <v>44.43767735620362</v>
      </c>
      <c r="M22" s="5">
        <v>55.528922696339286</v>
      </c>
      <c r="N22" s="5">
        <v>55.528922696339286</v>
      </c>
      <c r="O22" s="5">
        <v>56.22856907853572</v>
      </c>
      <c r="P22" s="5">
        <v>55.5289226963393</v>
      </c>
      <c r="Q22" s="5">
        <v>55.5289226963393</v>
      </c>
      <c r="R22" s="5">
        <v>67.74105830294334</v>
      </c>
      <c r="S22" s="5">
        <v>61.69125258414541</v>
      </c>
      <c r="T22" s="5">
        <v>55.5289226963393</v>
      </c>
      <c r="U22" s="5">
        <v>55.5289226963393</v>
      </c>
      <c r="V22" s="5">
        <v>55.52892269633929</v>
      </c>
      <c r="W22" s="5">
        <v>66.18219411319141</v>
      </c>
      <c r="X22" s="5">
        <v>66.40196447603923</v>
      </c>
      <c r="Y22" s="5">
        <v>63.87855402361319</v>
      </c>
      <c r="Z22" s="5">
        <v>59.03040418583395</v>
      </c>
      <c r="AA22" s="5">
        <v>59.42952711605655</v>
      </c>
    </row>
    <row r="23" spans="1:27" ht="12.75">
      <c r="A23" s="5">
        <v>46.96484055195046</v>
      </c>
      <c r="B23" s="5">
        <v>59.01279724951936</v>
      </c>
      <c r="C23" s="6">
        <v>37671</v>
      </c>
      <c r="D23" s="5">
        <v>48.390882696339304</v>
      </c>
      <c r="E23" s="5">
        <v>48.390882696339304</v>
      </c>
      <c r="F23" s="5">
        <v>48.390882696339304</v>
      </c>
      <c r="G23" s="5">
        <v>48.390882696339304</v>
      </c>
      <c r="H23" s="5">
        <v>48.390882696339304</v>
      </c>
      <c r="I23" s="5">
        <v>48.390882696339304</v>
      </c>
      <c r="J23" s="5">
        <v>54.79793101112724</v>
      </c>
      <c r="K23" s="5">
        <v>61.03371663216104</v>
      </c>
      <c r="L23" s="5">
        <v>56.86418685684095</v>
      </c>
      <c r="M23" s="5">
        <v>59.81645186538638</v>
      </c>
      <c r="N23" s="5">
        <v>54.76066881593836</v>
      </c>
      <c r="O23" s="5">
        <v>58.51330680929738</v>
      </c>
      <c r="P23" s="5">
        <v>59.406242671145556</v>
      </c>
      <c r="Q23" s="5">
        <v>58.34225573025856</v>
      </c>
      <c r="R23" s="5">
        <v>59.780184285070824</v>
      </c>
      <c r="S23" s="5">
        <v>59.19706894098215</v>
      </c>
      <c r="T23" s="5">
        <v>61.35834216069369</v>
      </c>
      <c r="U23" s="5">
        <v>59.847481230937504</v>
      </c>
      <c r="V23" s="5">
        <v>64.16824711605655</v>
      </c>
      <c r="W23" s="5">
        <v>56.554240244509785</v>
      </c>
      <c r="X23" s="5">
        <v>57.06775955347952</v>
      </c>
      <c r="Y23" s="5">
        <v>57.09137605896595</v>
      </c>
      <c r="Z23" s="5">
        <v>60.40322702058551</v>
      </c>
      <c r="AA23" s="5">
        <v>30.575497226440625</v>
      </c>
    </row>
    <row r="24" spans="1:27" ht="12.75">
      <c r="A24" s="5">
        <v>52.0207676963393</v>
      </c>
      <c r="B24" s="5">
        <v>56.46305809417925</v>
      </c>
      <c r="C24" s="6">
        <v>37672</v>
      </c>
      <c r="D24" s="5">
        <v>51.30204269633929</v>
      </c>
      <c r="E24" s="5">
        <v>51.3020426963393</v>
      </c>
      <c r="F24" s="5">
        <v>51.3020426963393</v>
      </c>
      <c r="G24" s="5">
        <v>51.3020426963393</v>
      </c>
      <c r="H24" s="5">
        <v>51.3020426963393</v>
      </c>
      <c r="I24" s="5">
        <v>51.3020426963393</v>
      </c>
      <c r="J24" s="5">
        <v>57.0518426963393</v>
      </c>
      <c r="K24" s="5">
        <v>61.972646505404555</v>
      </c>
      <c r="L24" s="5">
        <v>57.52899905918773</v>
      </c>
      <c r="M24" s="5">
        <v>59.47294062305161</v>
      </c>
      <c r="N24" s="5">
        <v>61.92511516852121</v>
      </c>
      <c r="O24" s="5">
        <v>60.93626813065342</v>
      </c>
      <c r="P24" s="5">
        <v>60.76481219895409</v>
      </c>
      <c r="Q24" s="5">
        <v>59.41464147073052</v>
      </c>
      <c r="R24" s="5">
        <v>57.0518426963393</v>
      </c>
      <c r="S24" s="5">
        <v>61.38364044938989</v>
      </c>
      <c r="T24" s="5">
        <v>62.23280711605654</v>
      </c>
      <c r="U24" s="5">
        <v>50.69841211001589</v>
      </c>
      <c r="V24" s="5">
        <v>51.12363379778475</v>
      </c>
      <c r="W24" s="5">
        <v>51.12363379778475</v>
      </c>
      <c r="X24" s="5">
        <v>57.83249839071587</v>
      </c>
      <c r="Y24" s="5">
        <v>38.64499529593869</v>
      </c>
      <c r="Z24" s="5">
        <v>51.3020426963393</v>
      </c>
      <c r="AA24" s="5">
        <v>51.3020426963393</v>
      </c>
    </row>
    <row r="25" spans="1:27" ht="12.75">
      <c r="A25" s="5">
        <v>45.01716629184545</v>
      </c>
      <c r="B25" s="5">
        <v>53.58246698364443</v>
      </c>
      <c r="C25" s="6">
        <v>37673</v>
      </c>
      <c r="D25" s="5">
        <v>51.13628269633929</v>
      </c>
      <c r="E25" s="5">
        <v>51.1362826963393</v>
      </c>
      <c r="F25" s="5">
        <v>33.133412284355686</v>
      </c>
      <c r="G25" s="5">
        <v>33.133412284355686</v>
      </c>
      <c r="H25" s="5">
        <v>33.133412284355686</v>
      </c>
      <c r="I25" s="5">
        <v>51.1362826963393</v>
      </c>
      <c r="J25" s="5">
        <v>56.19196269633931</v>
      </c>
      <c r="K25" s="5">
        <v>56.1919626963393</v>
      </c>
      <c r="L25" s="5">
        <v>56.1919626963393</v>
      </c>
      <c r="M25" s="5">
        <v>56.1919626963393</v>
      </c>
      <c r="N25" s="5">
        <v>56.1919626963393</v>
      </c>
      <c r="O25" s="5">
        <v>56.1919626963393</v>
      </c>
      <c r="P25" s="5">
        <v>56.19196269633931</v>
      </c>
      <c r="Q25" s="5">
        <v>37.843836994780396</v>
      </c>
      <c r="R25" s="5">
        <v>56.19196269633931</v>
      </c>
      <c r="S25" s="5">
        <v>37.843836994780396</v>
      </c>
      <c r="T25" s="5">
        <v>56.1919626963393</v>
      </c>
      <c r="U25" s="5">
        <v>56.1919626963393</v>
      </c>
      <c r="V25" s="5">
        <v>56.1919626963393</v>
      </c>
      <c r="W25" s="5">
        <v>56.19196269633931</v>
      </c>
      <c r="X25" s="5">
        <v>56.19196269633931</v>
      </c>
      <c r="Y25" s="5">
        <v>56.19196269633931</v>
      </c>
      <c r="Z25" s="5">
        <v>51.1362826963393</v>
      </c>
      <c r="AA25" s="5">
        <v>51.1362826963393</v>
      </c>
    </row>
    <row r="26" spans="1:27" ht="12.75">
      <c r="A26" s="5">
        <v>43.295208030888034</v>
      </c>
      <c r="B26" s="5">
        <v>51.8988099561787</v>
      </c>
      <c r="C26" s="6">
        <v>37674</v>
      </c>
      <c r="D26" s="5">
        <v>51.1259226963393</v>
      </c>
      <c r="E26" s="5">
        <v>51.1259226963393</v>
      </c>
      <c r="F26" s="5">
        <v>51.12592269633931</v>
      </c>
      <c r="G26" s="5">
        <v>33.123759774703174</v>
      </c>
      <c r="H26" s="5">
        <v>35.464493365436766</v>
      </c>
      <c r="I26" s="5">
        <v>35.464493365436766</v>
      </c>
      <c r="J26" s="5">
        <v>37.80522695617036</v>
      </c>
      <c r="K26" s="5">
        <v>57.40913842693994</v>
      </c>
      <c r="L26" s="5">
        <v>62.70024890267479</v>
      </c>
      <c r="M26" s="5">
        <v>62.38610453926786</v>
      </c>
      <c r="N26" s="5">
        <v>61.28429797750661</v>
      </c>
      <c r="O26" s="5">
        <v>57.07117295925878</v>
      </c>
      <c r="P26" s="5">
        <v>59.85192464666227</v>
      </c>
      <c r="Q26" s="5">
        <v>59.18384289846554</v>
      </c>
      <c r="R26" s="5">
        <v>56.46935055890582</v>
      </c>
      <c r="S26" s="5">
        <v>56.505052374500856</v>
      </c>
      <c r="T26" s="5">
        <v>57.36776853748552</v>
      </c>
      <c r="U26" s="5">
        <v>37.805226956170365</v>
      </c>
      <c r="V26" s="5">
        <v>37.80522695617036</v>
      </c>
      <c r="W26" s="5">
        <v>37.80522695617036</v>
      </c>
      <c r="X26" s="5">
        <v>37.80522695617036</v>
      </c>
      <c r="Y26" s="5">
        <v>37.80522695617036</v>
      </c>
      <c r="Z26" s="5">
        <v>51.1259226963393</v>
      </c>
      <c r="AA26" s="5">
        <v>51.1259226963393</v>
      </c>
    </row>
    <row r="27" spans="1:27" ht="12.75">
      <c r="A27" s="5">
        <v>48.337197080169524</v>
      </c>
      <c r="B27" s="5">
        <v>49.30580287803873</v>
      </c>
      <c r="C27" s="6">
        <v>37675</v>
      </c>
      <c r="D27" s="5">
        <v>48.971042696339296</v>
      </c>
      <c r="E27" s="5">
        <v>48.97104269633929</v>
      </c>
      <c r="F27" s="5">
        <v>48.971042696339296</v>
      </c>
      <c r="G27" s="5">
        <v>31.116037766981158</v>
      </c>
      <c r="H27" s="5">
        <v>48.971042696339296</v>
      </c>
      <c r="I27" s="5">
        <v>48.9710426963393</v>
      </c>
      <c r="J27" s="5">
        <v>61.7552826963393</v>
      </c>
      <c r="K27" s="5">
        <v>61.75528269633931</v>
      </c>
      <c r="L27" s="5">
        <v>43.027234678178075</v>
      </c>
      <c r="M27" s="5">
        <v>61.7552826963393</v>
      </c>
      <c r="N27" s="5">
        <v>43.027234678178075</v>
      </c>
      <c r="O27" s="5">
        <v>43.027234678178075</v>
      </c>
      <c r="P27" s="5">
        <v>43.027234678178075</v>
      </c>
      <c r="Q27" s="5">
        <v>43.027234678178075</v>
      </c>
      <c r="R27" s="5">
        <v>43.027234678178075</v>
      </c>
      <c r="S27" s="5">
        <v>43.027234678178075</v>
      </c>
      <c r="T27" s="5">
        <v>43.027234678178075</v>
      </c>
      <c r="U27" s="5">
        <v>61.755282696339314</v>
      </c>
      <c r="V27" s="5">
        <v>61.7552826963393</v>
      </c>
      <c r="W27" s="5">
        <v>61.75528269633931</v>
      </c>
      <c r="X27" s="5">
        <v>61.75528269633931</v>
      </c>
      <c r="Y27" s="5">
        <v>43.027234678178075</v>
      </c>
      <c r="Z27" s="5">
        <v>31.116037766981158</v>
      </c>
      <c r="AA27" s="5">
        <v>48.97104269633929</v>
      </c>
    </row>
    <row r="28" spans="1:27" ht="12.75">
      <c r="A28" s="5">
        <v>64.23703673210815</v>
      </c>
      <c r="B28" s="5">
        <v>66.43730448334297</v>
      </c>
      <c r="C28" s="6">
        <v>37676</v>
      </c>
      <c r="D28" s="5">
        <v>59.50716269633929</v>
      </c>
      <c r="E28" s="5">
        <v>40.93264008358348</v>
      </c>
      <c r="F28" s="5">
        <v>59.5071626963393</v>
      </c>
      <c r="G28" s="5">
        <v>59.5071626963393</v>
      </c>
      <c r="H28" s="5">
        <v>59.5071626963393</v>
      </c>
      <c r="I28" s="5">
        <v>70.15236111025736</v>
      </c>
      <c r="J28" s="5">
        <v>78.9182392047536</v>
      </c>
      <c r="K28" s="5">
        <v>80.99459087747474</v>
      </c>
      <c r="L28" s="5">
        <v>88.91293505821807</v>
      </c>
      <c r="M28" s="5">
        <v>73.10782586774157</v>
      </c>
      <c r="N28" s="5">
        <v>78.77872999335264</v>
      </c>
      <c r="O28" s="5">
        <v>77.82410958832989</v>
      </c>
      <c r="P28" s="5">
        <v>61.4858335746734</v>
      </c>
      <c r="Q28" s="5">
        <v>64.43603023111902</v>
      </c>
      <c r="R28" s="5">
        <v>70.58623858346736</v>
      </c>
      <c r="S28" s="5">
        <v>42.07163622257962</v>
      </c>
      <c r="T28" s="5">
        <v>42.07163622257963</v>
      </c>
      <c r="U28" s="5">
        <v>60.729642696339305</v>
      </c>
      <c r="V28" s="5">
        <v>60.7296426963393</v>
      </c>
      <c r="W28" s="5">
        <v>42.07163622257961</v>
      </c>
      <c r="X28" s="5">
        <v>67.82735345698867</v>
      </c>
      <c r="Y28" s="5">
        <v>66.75788134319717</v>
      </c>
      <c r="Z28" s="5">
        <v>84.61114909850758</v>
      </c>
      <c r="AA28" s="5">
        <v>85.86440267291354</v>
      </c>
    </row>
    <row r="29" spans="1:27" ht="12.75">
      <c r="A29" s="5">
        <v>68.10894135518333</v>
      </c>
      <c r="B29" s="5">
        <v>80.58245658141598</v>
      </c>
      <c r="C29" s="6">
        <v>37677</v>
      </c>
      <c r="D29" s="5">
        <v>72.76796269633931</v>
      </c>
      <c r="E29" s="5">
        <v>53.28785243879584</v>
      </c>
      <c r="F29" s="5">
        <v>53.28785243879584</v>
      </c>
      <c r="G29" s="5">
        <v>72.76796269633931</v>
      </c>
      <c r="H29" s="5">
        <v>72.57222668521207</v>
      </c>
      <c r="I29" s="5">
        <v>72.37649067408483</v>
      </c>
      <c r="J29" s="5">
        <v>75.04322051556014</v>
      </c>
      <c r="K29" s="5">
        <v>80.40914382700495</v>
      </c>
      <c r="L29" s="5">
        <v>120.96066442023316</v>
      </c>
      <c r="M29" s="5">
        <v>83.9153226963393</v>
      </c>
      <c r="N29" s="5">
        <v>83.9153226963393</v>
      </c>
      <c r="O29" s="5">
        <v>83.9153226963393</v>
      </c>
      <c r="P29" s="5">
        <v>83.9153226963393</v>
      </c>
      <c r="Q29" s="5">
        <v>63.673952824896226</v>
      </c>
      <c r="R29" s="5">
        <v>81.76063914785612</v>
      </c>
      <c r="S29" s="5">
        <v>104.65168142112988</v>
      </c>
      <c r="T29" s="5">
        <v>83.91532269633932</v>
      </c>
      <c r="U29" s="5">
        <v>70.5814663124716</v>
      </c>
      <c r="V29" s="5">
        <v>83.91532269633932</v>
      </c>
      <c r="W29" s="5">
        <v>63.673952824896205</v>
      </c>
      <c r="X29" s="5">
        <v>63.673952824896226</v>
      </c>
      <c r="Y29" s="5">
        <v>63.673952824896226</v>
      </c>
      <c r="Z29" s="5">
        <v>72.76796269633931</v>
      </c>
      <c r="AA29" s="5">
        <v>72.76796269633931</v>
      </c>
    </row>
    <row r="30" spans="1:27" ht="12.75">
      <c r="A30" s="5">
        <v>91.53701684334872</v>
      </c>
      <c r="B30" s="5">
        <v>105.64743999222465</v>
      </c>
      <c r="C30" s="6">
        <v>37678</v>
      </c>
      <c r="D30" s="5">
        <v>77.0192203088803</v>
      </c>
      <c r="E30" s="5">
        <v>81.27047792142132</v>
      </c>
      <c r="F30" s="5">
        <v>92.0360403088803</v>
      </c>
      <c r="G30" s="5">
        <v>92.0360403088803</v>
      </c>
      <c r="H30" s="5">
        <v>102.8016026963393</v>
      </c>
      <c r="I30" s="5">
        <v>97.66460119837302</v>
      </c>
      <c r="J30" s="5">
        <v>94.53318230574934</v>
      </c>
      <c r="K30" s="5">
        <v>111.18895652507331</v>
      </c>
      <c r="L30" s="5">
        <v>107.73754638092375</v>
      </c>
      <c r="M30" s="5">
        <v>103.61856990127585</v>
      </c>
      <c r="N30" s="5">
        <v>106.34280648466839</v>
      </c>
      <c r="O30" s="5">
        <v>111.03289573020137</v>
      </c>
      <c r="P30" s="5">
        <v>124.83732269633933</v>
      </c>
      <c r="Q30" s="5">
        <v>100.47574506489602</v>
      </c>
      <c r="R30" s="5">
        <v>101.80136595230935</v>
      </c>
      <c r="S30" s="5">
        <v>124.8373226963393</v>
      </c>
      <c r="T30" s="5">
        <v>124.83732269633931</v>
      </c>
      <c r="U30" s="5">
        <v>101.80136595230933</v>
      </c>
      <c r="V30" s="5">
        <v>93.87021451678777</v>
      </c>
      <c r="W30" s="5">
        <v>98.10732046795808</v>
      </c>
      <c r="X30" s="5">
        <v>94.77863723211601</v>
      </c>
      <c r="Y30" s="5">
        <v>96.80945830294336</v>
      </c>
      <c r="Z30" s="5">
        <v>88.28218927511381</v>
      </c>
      <c r="AA30" s="5">
        <v>94.93496969826597</v>
      </c>
    </row>
    <row r="31" spans="1:28" ht="12.75">
      <c r="A31" s="5">
        <v>78.41447248568781</v>
      </c>
      <c r="B31" s="5">
        <v>75.82999333970176</v>
      </c>
      <c r="C31" s="6">
        <v>37679</v>
      </c>
      <c r="D31" s="5">
        <v>81.59716101112724</v>
      </c>
      <c r="E31" s="5">
        <v>75.15076269633931</v>
      </c>
      <c r="F31" s="5">
        <v>75.15076269633931</v>
      </c>
      <c r="G31" s="5">
        <v>75.15076269633931</v>
      </c>
      <c r="H31" s="5">
        <v>75.1507626963393</v>
      </c>
      <c r="I31" s="5">
        <v>75.15076269633931</v>
      </c>
      <c r="J31" s="5">
        <v>84.9824026963393</v>
      </c>
      <c r="K31" s="5">
        <v>84.9824026963393</v>
      </c>
      <c r="L31" s="5">
        <v>88.90688526262674</v>
      </c>
      <c r="M31" s="5">
        <v>84.9824026963393</v>
      </c>
      <c r="N31" s="5">
        <v>84.98240269633932</v>
      </c>
      <c r="O31" s="5">
        <v>84.9824026963393</v>
      </c>
      <c r="P31" s="5">
        <v>84.9824026963393</v>
      </c>
      <c r="Q31" s="5">
        <v>84.98240269633932</v>
      </c>
      <c r="R31" s="5">
        <v>64.66816131910471</v>
      </c>
      <c r="S31" s="5">
        <v>64.66816131910471</v>
      </c>
      <c r="T31" s="5">
        <v>84.9824026963393</v>
      </c>
      <c r="U31" s="5">
        <v>84.9824026963393</v>
      </c>
      <c r="V31" s="5">
        <v>84.9824026963393</v>
      </c>
      <c r="W31" s="5">
        <v>74.82528200772201</v>
      </c>
      <c r="X31" s="5">
        <v>64.66816131910471</v>
      </c>
      <c r="Y31" s="5">
        <v>64.66816131910471</v>
      </c>
      <c r="Z31" s="5">
        <v>55.50792965887306</v>
      </c>
      <c r="AA31" s="5">
        <v>55.50792965887306</v>
      </c>
      <c r="AB31" s="5"/>
    </row>
    <row r="32" spans="1:27" ht="12.75">
      <c r="A32" s="5">
        <v>69.921639387493</v>
      </c>
      <c r="B32" s="5">
        <v>75.4180656941197</v>
      </c>
      <c r="C32" s="6">
        <v>37680</v>
      </c>
      <c r="D32" s="5">
        <v>75.15076269633931</v>
      </c>
      <c r="E32" s="5">
        <v>75.15076269633931</v>
      </c>
      <c r="F32" s="5">
        <v>75.15076269633931</v>
      </c>
      <c r="G32" s="5">
        <v>75.15076269633931</v>
      </c>
      <c r="H32" s="5">
        <v>75.1507626963393</v>
      </c>
      <c r="I32" s="5">
        <v>75.15076269633931</v>
      </c>
      <c r="J32" s="5">
        <v>64.66816131910471</v>
      </c>
      <c r="K32" s="5">
        <v>80.53470866022437</v>
      </c>
      <c r="L32" s="5">
        <v>80.56623378272322</v>
      </c>
      <c r="M32" s="5">
        <v>75.6319144042366</v>
      </c>
      <c r="N32" s="5">
        <v>71.86984923104492</v>
      </c>
      <c r="O32" s="5">
        <v>76.38158763310216</v>
      </c>
      <c r="P32" s="5">
        <v>84.9824026963393</v>
      </c>
      <c r="Q32" s="5">
        <v>84.9824026963393</v>
      </c>
      <c r="R32" s="5">
        <v>84.9824026963393</v>
      </c>
      <c r="S32" s="5">
        <v>64.66816131910471</v>
      </c>
      <c r="T32" s="5">
        <v>64.66816131910471</v>
      </c>
      <c r="U32" s="5">
        <v>64.6681613191047</v>
      </c>
      <c r="V32" s="5">
        <v>87.39956437172891</v>
      </c>
      <c r="W32" s="5">
        <v>84.9824026963393</v>
      </c>
      <c r="X32" s="5">
        <v>84.9824026963393</v>
      </c>
      <c r="Y32" s="5">
        <v>64.66816131910471</v>
      </c>
      <c r="Z32" s="5">
        <v>50.72053426473991</v>
      </c>
      <c r="AA32" s="5">
        <v>43.80037760280348</v>
      </c>
    </row>
    <row r="33" spans="1:28" ht="12.75">
      <c r="A33" s="5"/>
      <c r="B33" s="5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7" ht="12.75">
      <c r="A34" s="5"/>
      <c r="B34" s="5"/>
      <c r="C34" s="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2.75">
      <c r="A35" s="5"/>
      <c r="B35" s="5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ht="12.75">
      <c r="D36" s="14"/>
    </row>
    <row r="37" spans="1:2" ht="12.75">
      <c r="A37" s="4" t="s">
        <v>4</v>
      </c>
      <c r="B37" s="14">
        <v>51.99650808297055</v>
      </c>
    </row>
  </sheetData>
  <conditionalFormatting sqref="AB31 D5:AA35">
    <cfRule type="cellIs" priority="1" dxfId="0" operator="equal" stopIfTrue="1">
      <formula>0</formula>
    </cfRule>
  </conditionalFormatting>
  <printOptions/>
  <pageMargins left="0.75" right="0.75" top="1" bottom="1" header="0.5" footer="0.5"/>
  <pageSetup fitToWidth="2" fitToHeight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B3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3" width="12.7109375" style="4" customWidth="1"/>
    <col min="4" max="27" width="6.7109375" style="4" customWidth="1"/>
    <col min="28" max="16384" width="9.140625" style="4" customWidth="1"/>
  </cols>
  <sheetData>
    <row r="1" spans="1:17" ht="12.75">
      <c r="A1" s="4" t="s">
        <v>0</v>
      </c>
      <c r="C1" s="19"/>
      <c r="E1" s="4" t="s">
        <v>5</v>
      </c>
      <c r="H1" s="7"/>
      <c r="I1" s="1"/>
      <c r="J1" s="8"/>
      <c r="K1" s="2"/>
      <c r="Q1" s="9"/>
    </row>
    <row r="2" spans="1:17" ht="12.75">
      <c r="A2" s="10">
        <v>38009.6860619213</v>
      </c>
      <c r="E2" s="8"/>
      <c r="H2" s="3"/>
      <c r="I2" s="1"/>
      <c r="N2" s="11"/>
      <c r="Q2" s="12"/>
    </row>
    <row r="3" spans="1:9" ht="12.75">
      <c r="A3" s="4" t="s">
        <v>1</v>
      </c>
      <c r="H3" s="9"/>
      <c r="I3" s="1"/>
    </row>
    <row r="4" spans="1:27" ht="12.75">
      <c r="A4" s="4" t="s">
        <v>2</v>
      </c>
      <c r="B4" s="4" t="s">
        <v>3</v>
      </c>
      <c r="D4" s="13">
        <v>0.041666666666666664</v>
      </c>
      <c r="E4" s="13">
        <v>0.08333333333333333</v>
      </c>
      <c r="F4" s="13">
        <v>0.125</v>
      </c>
      <c r="G4" s="13">
        <v>0.166666666666667</v>
      </c>
      <c r="H4" s="13">
        <v>0.208333333333334</v>
      </c>
      <c r="I4" s="13">
        <v>0.25</v>
      </c>
      <c r="J4" s="13">
        <v>0.291666666666667</v>
      </c>
      <c r="K4" s="13">
        <v>0.333333333333334</v>
      </c>
      <c r="L4" s="13">
        <v>0.375</v>
      </c>
      <c r="M4" s="13">
        <v>0.416666666666667</v>
      </c>
      <c r="N4" s="13">
        <v>0.458333333333334</v>
      </c>
      <c r="O4" s="13">
        <v>0.5</v>
      </c>
      <c r="P4" s="13">
        <v>0.541666666666667</v>
      </c>
      <c r="Q4" s="13">
        <v>0.583333333333334</v>
      </c>
      <c r="R4" s="13">
        <v>0.625</v>
      </c>
      <c r="S4" s="13">
        <v>0.666666666666667</v>
      </c>
      <c r="T4" s="13">
        <v>0.708333333333334</v>
      </c>
      <c r="U4" s="13">
        <v>0.75</v>
      </c>
      <c r="V4" s="13">
        <v>0.791666666666667</v>
      </c>
      <c r="W4" s="13">
        <v>0.833333333333334</v>
      </c>
      <c r="X4" s="13">
        <v>0.875</v>
      </c>
      <c r="Y4" s="13">
        <v>0.916666666666667</v>
      </c>
      <c r="Z4" s="13">
        <v>0.958333333333334</v>
      </c>
      <c r="AA4" s="13">
        <v>1</v>
      </c>
    </row>
    <row r="5" spans="1:27" ht="12.75">
      <c r="A5" s="5">
        <v>50.58093360180453</v>
      </c>
      <c r="B5" s="5">
        <v>57.44691024036209</v>
      </c>
      <c r="C5" s="6">
        <v>37681</v>
      </c>
      <c r="D5" s="5">
        <v>54.255515194191574</v>
      </c>
      <c r="E5" s="5">
        <v>54.66145623918048</v>
      </c>
      <c r="F5" s="5">
        <v>46.76411985812706</v>
      </c>
      <c r="G5" s="5">
        <v>45.684014408294246</v>
      </c>
      <c r="H5" s="5">
        <v>45.684014408294246</v>
      </c>
      <c r="I5" s="5">
        <v>62.5606671361073</v>
      </c>
      <c r="J5" s="5">
        <v>49.35366716194715</v>
      </c>
      <c r="K5" s="5">
        <v>62.47118777602782</v>
      </c>
      <c r="L5" s="5">
        <v>60.899923760432124</v>
      </c>
      <c r="M5" s="5">
        <v>59.611450176040236</v>
      </c>
      <c r="N5" s="5">
        <v>57.57731118935122</v>
      </c>
      <c r="O5" s="5">
        <v>53.45563697148059</v>
      </c>
      <c r="P5" s="5">
        <v>50.46200668628652</v>
      </c>
      <c r="Q5" s="5">
        <v>50.46200668628652</v>
      </c>
      <c r="R5" s="5">
        <v>50.46200668628652</v>
      </c>
      <c r="S5" s="5">
        <v>58.714047582000255</v>
      </c>
      <c r="T5" s="5">
        <v>55.09008103771479</v>
      </c>
      <c r="U5" s="5">
        <v>61.945183945636614</v>
      </c>
      <c r="V5" s="5">
        <v>66.4759659814547</v>
      </c>
      <c r="W5" s="5">
        <v>67.6888671361073</v>
      </c>
      <c r="X5" s="5">
        <v>67.6888671361073</v>
      </c>
      <c r="Y5" s="5">
        <v>50.46200668628652</v>
      </c>
      <c r="Z5" s="5">
        <v>45.684014408294246</v>
      </c>
      <c r="AA5" s="5">
        <v>45.684014408294246</v>
      </c>
    </row>
    <row r="6" spans="1:27" ht="12.75">
      <c r="A6" s="5">
        <v>57.13783272383236</v>
      </c>
      <c r="B6" s="5">
        <v>70.57612077496455</v>
      </c>
      <c r="C6" s="6">
        <v>37682</v>
      </c>
      <c r="D6" s="5">
        <v>75.27238713610731</v>
      </c>
      <c r="E6" s="5">
        <v>48.5986851017194</v>
      </c>
      <c r="F6" s="5">
        <v>51.98026875088381</v>
      </c>
      <c r="G6" s="5">
        <v>48.47236985316748</v>
      </c>
      <c r="H6" s="5">
        <v>47.265</v>
      </c>
      <c r="I6" s="5">
        <v>47.88766523449522</v>
      </c>
      <c r="J6" s="5">
        <v>62.35389857817841</v>
      </c>
      <c r="K6" s="5">
        <v>62.35389857817841</v>
      </c>
      <c r="L6" s="5">
        <v>80.4523871361073</v>
      </c>
      <c r="M6" s="5">
        <v>80.4523871361073</v>
      </c>
      <c r="N6" s="5">
        <v>63.277822748810394</v>
      </c>
      <c r="O6" s="5">
        <v>62.35389857817841</v>
      </c>
      <c r="P6" s="5">
        <v>62.35389857817841</v>
      </c>
      <c r="Q6" s="5">
        <v>62.35389857817841</v>
      </c>
      <c r="R6" s="5">
        <v>74.59616531397653</v>
      </c>
      <c r="S6" s="5">
        <v>62.35389857817841</v>
      </c>
      <c r="T6" s="5">
        <v>80.4523871361073</v>
      </c>
      <c r="U6" s="5">
        <v>80.4523871361073</v>
      </c>
      <c r="V6" s="5">
        <v>80.45238713610732</v>
      </c>
      <c r="W6" s="5">
        <v>80.4523871361073</v>
      </c>
      <c r="X6" s="5">
        <v>69.3180355880973</v>
      </c>
      <c r="Y6" s="5">
        <v>70.0144492890892</v>
      </c>
      <c r="Z6" s="5">
        <v>57.527643751923584</v>
      </c>
      <c r="AA6" s="5">
        <v>75.27238713610731</v>
      </c>
    </row>
    <row r="7" spans="1:27" ht="12.75">
      <c r="A7" s="5">
        <v>65.04044632544489</v>
      </c>
      <c r="B7" s="5">
        <v>81.19358848704938</v>
      </c>
      <c r="C7" s="6">
        <v>37683</v>
      </c>
      <c r="D7" s="5">
        <v>59.910709304451316</v>
      </c>
      <c r="E7" s="5">
        <v>57.612686487840975</v>
      </c>
      <c r="F7" s="5">
        <v>56.62497326397532</v>
      </c>
      <c r="G7" s="5">
        <v>57.71743225055285</v>
      </c>
      <c r="H7" s="5">
        <v>54.68255718898452</v>
      </c>
      <c r="I7" s="5">
        <v>67.13099783553946</v>
      </c>
      <c r="J7" s="5">
        <v>85.58058713610731</v>
      </c>
      <c r="K7" s="5">
        <v>85.5805871361073</v>
      </c>
      <c r="L7" s="5">
        <v>85.5805871361073</v>
      </c>
      <c r="M7" s="5">
        <v>85.58058713610731</v>
      </c>
      <c r="N7" s="5">
        <v>85.58058713610733</v>
      </c>
      <c r="O7" s="5">
        <v>85.58058713610731</v>
      </c>
      <c r="P7" s="5">
        <v>85.33959517604023</v>
      </c>
      <c r="Q7" s="5">
        <v>82.682893125224</v>
      </c>
      <c r="R7" s="5">
        <v>77.8648843360115</v>
      </c>
      <c r="S7" s="5">
        <v>74.25428933693097</v>
      </c>
      <c r="T7" s="5">
        <v>77.40358622362292</v>
      </c>
      <c r="U7" s="5">
        <v>82.60890312245705</v>
      </c>
      <c r="V7" s="5">
        <v>83.80684862172578</v>
      </c>
      <c r="W7" s="5">
        <v>76.42162408651271</v>
      </c>
      <c r="X7" s="5">
        <v>78.46080697400998</v>
      </c>
      <c r="Y7" s="5">
        <v>75.3974392891549</v>
      </c>
      <c r="Z7" s="5">
        <v>76.95360982056347</v>
      </c>
      <c r="AA7" s="5">
        <v>81.06362713610731</v>
      </c>
    </row>
    <row r="8" spans="1:27" ht="12.75">
      <c r="A8" s="5">
        <v>67.11686033615037</v>
      </c>
      <c r="B8" s="5">
        <v>70.93640240210179</v>
      </c>
      <c r="C8" s="6">
        <v>37684</v>
      </c>
      <c r="D8" s="5">
        <v>55.27860900288884</v>
      </c>
      <c r="E8" s="5">
        <v>72.8585071361073</v>
      </c>
      <c r="F8" s="5">
        <v>72.8585071361073</v>
      </c>
      <c r="G8" s="5">
        <v>55.27860900288884</v>
      </c>
      <c r="H8" s="5">
        <v>72.8585071361073</v>
      </c>
      <c r="I8" s="5">
        <v>72.8585071361073</v>
      </c>
      <c r="J8" s="5">
        <v>79.6650271361073</v>
      </c>
      <c r="K8" s="5">
        <v>61.62030784458766</v>
      </c>
      <c r="L8" s="5">
        <v>61.62030784458768</v>
      </c>
      <c r="M8" s="5">
        <v>61.62030784458768</v>
      </c>
      <c r="N8" s="5">
        <v>61.62030784458768</v>
      </c>
      <c r="O8" s="5">
        <v>72.6617652743557</v>
      </c>
      <c r="P8" s="5">
        <v>61.62030784458766</v>
      </c>
      <c r="Q8" s="5">
        <v>79.6650271361073</v>
      </c>
      <c r="R8" s="5">
        <v>79.6650271361073</v>
      </c>
      <c r="S8" s="5">
        <v>79.6650271361073</v>
      </c>
      <c r="T8" s="5">
        <v>61.62030784458768</v>
      </c>
      <c r="U8" s="5">
        <v>79.66502713610731</v>
      </c>
      <c r="V8" s="5">
        <v>79.6650271361073</v>
      </c>
      <c r="W8" s="5">
        <v>79.66502713610731</v>
      </c>
      <c r="X8" s="5">
        <v>79.66502713610731</v>
      </c>
      <c r="Y8" s="5">
        <v>79.6650271361073</v>
      </c>
      <c r="Z8" s="5">
        <v>55.27860900288885</v>
      </c>
      <c r="AA8" s="5">
        <v>55.27860900288884</v>
      </c>
    </row>
    <row r="9" spans="1:27" ht="12.75">
      <c r="A9" s="5">
        <v>71.20122106744604</v>
      </c>
      <c r="B9" s="5">
        <v>78.68453571382557</v>
      </c>
      <c r="C9" s="6">
        <v>37685</v>
      </c>
      <c r="D9" s="5">
        <v>80.79426713610731</v>
      </c>
      <c r="E9" s="5">
        <v>80.79426713610731</v>
      </c>
      <c r="F9" s="5">
        <v>80.79426713610731</v>
      </c>
      <c r="G9" s="5">
        <v>62.672431396711225</v>
      </c>
      <c r="H9" s="5">
        <v>62.672431396711225</v>
      </c>
      <c r="I9" s="5">
        <v>62.67243139671124</v>
      </c>
      <c r="J9" s="5">
        <v>67.4504236747035</v>
      </c>
      <c r="K9" s="5">
        <v>85.51320959087248</v>
      </c>
      <c r="L9" s="5">
        <v>82.27874452268456</v>
      </c>
      <c r="M9" s="5">
        <v>79.39731124315486</v>
      </c>
      <c r="N9" s="5">
        <v>85.9224671361073</v>
      </c>
      <c r="O9" s="5">
        <v>85.92246713610731</v>
      </c>
      <c r="P9" s="5">
        <v>85.92246713610731</v>
      </c>
      <c r="Q9" s="5">
        <v>85.92246713610731</v>
      </c>
      <c r="R9" s="5">
        <v>85.92246713610731</v>
      </c>
      <c r="S9" s="5">
        <v>85.92246713610731</v>
      </c>
      <c r="T9" s="5">
        <v>85.92246713610731</v>
      </c>
      <c r="U9" s="5">
        <v>77.83191001622072</v>
      </c>
      <c r="V9" s="5">
        <v>67.45042367470352</v>
      </c>
      <c r="W9" s="5">
        <v>67.4504236747035</v>
      </c>
      <c r="X9" s="5">
        <v>67.4504236747035</v>
      </c>
      <c r="Y9" s="5">
        <v>67.4504236747035</v>
      </c>
      <c r="Z9" s="5">
        <v>62.672431396711225</v>
      </c>
      <c r="AA9" s="5">
        <v>71.75924926640927</v>
      </c>
    </row>
    <row r="10" spans="1:27" ht="12.75">
      <c r="A10" s="5">
        <v>75.78924301387808</v>
      </c>
      <c r="B10" s="5">
        <v>79.07731020300649</v>
      </c>
      <c r="C10" s="6">
        <v>37686</v>
      </c>
      <c r="D10" s="5">
        <v>80.84606713610731</v>
      </c>
      <c r="E10" s="5">
        <v>62.72069394497377</v>
      </c>
      <c r="F10" s="5">
        <v>71.78338054054053</v>
      </c>
      <c r="G10" s="5">
        <v>80.84606713610731</v>
      </c>
      <c r="H10" s="5">
        <v>80.84606713610731</v>
      </c>
      <c r="I10" s="5">
        <v>80.84606713610731</v>
      </c>
      <c r="J10" s="5">
        <v>85.7049071361073</v>
      </c>
      <c r="K10" s="5">
        <v>67.24772097200079</v>
      </c>
      <c r="L10" s="5">
        <v>85.7049071361073</v>
      </c>
      <c r="M10" s="5">
        <v>85.7049071361073</v>
      </c>
      <c r="N10" s="5">
        <v>67.24772097200079</v>
      </c>
      <c r="O10" s="5">
        <v>67.24772097200079</v>
      </c>
      <c r="P10" s="5">
        <v>85.7049071361073</v>
      </c>
      <c r="Q10" s="5">
        <v>85.7049071361073</v>
      </c>
      <c r="R10" s="5">
        <v>85.7049071361073</v>
      </c>
      <c r="S10" s="5">
        <v>85.70490713610731</v>
      </c>
      <c r="T10" s="5">
        <v>85.70490713610731</v>
      </c>
      <c r="U10" s="5">
        <v>85.7049071361073</v>
      </c>
      <c r="V10" s="5">
        <v>85.70490713610731</v>
      </c>
      <c r="W10" s="5">
        <v>85.7049071361073</v>
      </c>
      <c r="X10" s="5">
        <v>76.47631405405406</v>
      </c>
      <c r="Y10" s="5">
        <v>67.2477209720008</v>
      </c>
      <c r="Z10" s="5">
        <v>62.72069394497378</v>
      </c>
      <c r="AA10" s="5">
        <v>62.72069394497378</v>
      </c>
    </row>
    <row r="11" spans="1:27" ht="12.75">
      <c r="A11" s="5">
        <v>70.05843869859865</v>
      </c>
      <c r="B11" s="5">
        <v>78.47737176496864</v>
      </c>
      <c r="C11" s="6">
        <v>37687</v>
      </c>
      <c r="D11" s="5">
        <v>62.990964215244034</v>
      </c>
      <c r="E11" s="5">
        <v>62.990964215244055</v>
      </c>
      <c r="F11" s="5">
        <v>62.990964215244055</v>
      </c>
      <c r="G11" s="5">
        <v>81.13614713610731</v>
      </c>
      <c r="H11" s="5">
        <v>81.1361471361073</v>
      </c>
      <c r="I11" s="5">
        <v>62.990964215244055</v>
      </c>
      <c r="J11" s="5">
        <v>65.09521131949116</v>
      </c>
      <c r="K11" s="5">
        <v>79.42199893520196</v>
      </c>
      <c r="L11" s="5">
        <v>85.2289722705796</v>
      </c>
      <c r="M11" s="5">
        <v>82.8502463748993</v>
      </c>
      <c r="N11" s="5">
        <v>78.82399185673499</v>
      </c>
      <c r="O11" s="5">
        <v>65.09521131949114</v>
      </c>
      <c r="P11" s="5">
        <v>74.90676058644051</v>
      </c>
      <c r="Q11" s="5">
        <v>83.01896411486771</v>
      </c>
      <c r="R11" s="5">
        <v>82.83546999872301</v>
      </c>
      <c r="S11" s="5">
        <v>83.16053977606605</v>
      </c>
      <c r="T11" s="5">
        <v>83.39462713610732</v>
      </c>
      <c r="U11" s="5">
        <v>80.45767191994013</v>
      </c>
      <c r="V11" s="5">
        <v>72.63859770232109</v>
      </c>
      <c r="W11" s="5">
        <v>79.20350257261163</v>
      </c>
      <c r="X11" s="5">
        <v>78.3700352199152</v>
      </c>
      <c r="Y11" s="5">
        <v>65.09521131949116</v>
      </c>
      <c r="Z11" s="5">
        <v>81.1361471361073</v>
      </c>
      <c r="AA11" s="5">
        <v>81.13614713610728</v>
      </c>
    </row>
    <row r="12" spans="1:27" ht="12.75">
      <c r="A12" s="5">
        <v>73.72323013443679</v>
      </c>
      <c r="B12" s="5">
        <v>80.32155508630875</v>
      </c>
      <c r="C12" s="6">
        <v>37688</v>
      </c>
      <c r="D12" s="5">
        <v>62.990964215244055</v>
      </c>
      <c r="E12" s="5">
        <v>62.990964215244055</v>
      </c>
      <c r="F12" s="5">
        <v>81.13614713610731</v>
      </c>
      <c r="G12" s="5">
        <v>62.990964215244055</v>
      </c>
      <c r="H12" s="5">
        <v>81.13614713610731</v>
      </c>
      <c r="I12" s="5">
        <v>78.27238548552451</v>
      </c>
      <c r="J12" s="5">
        <v>77.96641081600512</v>
      </c>
      <c r="K12" s="5">
        <v>78.23168834046064</v>
      </c>
      <c r="L12" s="5">
        <v>74.33674447421302</v>
      </c>
      <c r="M12" s="5">
        <v>83.55171111997835</v>
      </c>
      <c r="N12" s="5">
        <v>81.61002113194911</v>
      </c>
      <c r="O12" s="5">
        <v>73.99459877100895</v>
      </c>
      <c r="P12" s="5">
        <v>75.20583396199814</v>
      </c>
      <c r="Q12" s="5">
        <v>79.32014655781033</v>
      </c>
      <c r="R12" s="5">
        <v>82.62736319695749</v>
      </c>
      <c r="S12" s="5">
        <v>79.63314792146431</v>
      </c>
      <c r="T12" s="5">
        <v>80.48895792777593</v>
      </c>
      <c r="U12" s="5">
        <v>79.03243785601789</v>
      </c>
      <c r="V12" s="5">
        <v>82.29246029698879</v>
      </c>
      <c r="W12" s="5">
        <v>85.05004835955782</v>
      </c>
      <c r="X12" s="5">
        <v>83.72612542722146</v>
      </c>
      <c r="Y12" s="5">
        <v>83.72612542722146</v>
      </c>
      <c r="Z12" s="5">
        <v>82.31747061031638</v>
      </c>
      <c r="AA12" s="5">
        <v>82.30185785601789</v>
      </c>
    </row>
    <row r="13" spans="1:27" ht="12.75">
      <c r="A13" s="5">
        <v>58.20444703836699</v>
      </c>
      <c r="B13" s="5">
        <v>68.0647273616972</v>
      </c>
      <c r="C13" s="6">
        <v>37689</v>
      </c>
      <c r="D13" s="5">
        <v>68.9527871361073</v>
      </c>
      <c r="E13" s="5">
        <v>51.6396128638927</v>
      </c>
      <c r="F13" s="5">
        <v>68.9527871361073</v>
      </c>
      <c r="G13" s="5">
        <v>68.9527871361073</v>
      </c>
      <c r="H13" s="5">
        <v>51.6396128638927</v>
      </c>
      <c r="I13" s="5">
        <v>51.6396128638927</v>
      </c>
      <c r="J13" s="5">
        <v>52.218763443043265</v>
      </c>
      <c r="K13" s="5">
        <v>69.5743871361073</v>
      </c>
      <c r="L13" s="5">
        <v>63.973360215190205</v>
      </c>
      <c r="M13" s="5">
        <v>69.4506600956401</v>
      </c>
      <c r="N13" s="5">
        <v>73.31114305778826</v>
      </c>
      <c r="O13" s="5">
        <v>70.97576397113765</v>
      </c>
      <c r="P13" s="5">
        <v>70.34786759078767</v>
      </c>
      <c r="Q13" s="5">
        <v>75.66316319248322</v>
      </c>
      <c r="R13" s="5">
        <v>72.43229390717389</v>
      </c>
      <c r="S13" s="5">
        <v>73.12931219904046</v>
      </c>
      <c r="T13" s="5">
        <v>72.43229390717387</v>
      </c>
      <c r="U13" s="5">
        <v>73.02469356805366</v>
      </c>
      <c r="V13" s="5">
        <v>79.06917206049214</v>
      </c>
      <c r="W13" s="5">
        <v>69.5743871361073</v>
      </c>
      <c r="X13" s="5">
        <v>52.21876344304328</v>
      </c>
      <c r="Y13" s="5">
        <v>52.21876344304328</v>
      </c>
      <c r="Z13" s="5">
        <v>51.6396128638927</v>
      </c>
      <c r="AA13" s="5">
        <v>51.6396128638927</v>
      </c>
    </row>
    <row r="14" spans="1:27" ht="12.75">
      <c r="A14" s="5">
        <v>58.40788309481649</v>
      </c>
      <c r="B14" s="5">
        <v>67.82244673058511</v>
      </c>
      <c r="C14" s="6">
        <v>37690</v>
      </c>
      <c r="D14" s="5">
        <v>58.18401440829424</v>
      </c>
      <c r="E14" s="5">
        <v>58.18401440829425</v>
      </c>
      <c r="F14" s="5">
        <v>58.18401440829425</v>
      </c>
      <c r="G14" s="5">
        <v>58.18401440829425</v>
      </c>
      <c r="H14" s="5">
        <v>58.18401440829425</v>
      </c>
      <c r="I14" s="5">
        <v>58.18401440829424</v>
      </c>
      <c r="J14" s="5">
        <v>65.75366138179582</v>
      </c>
      <c r="K14" s="5">
        <v>69.96920184261347</v>
      </c>
      <c r="L14" s="5">
        <v>77.69240138118207</v>
      </c>
      <c r="M14" s="5">
        <v>76.6399071361073</v>
      </c>
      <c r="N14" s="5">
        <v>58.80177502605485</v>
      </c>
      <c r="O14" s="5">
        <v>76.6399071361073</v>
      </c>
      <c r="P14" s="5">
        <v>76.6399071361073</v>
      </c>
      <c r="Q14" s="5">
        <v>76.63990713610731</v>
      </c>
      <c r="R14" s="5">
        <v>58.80177502605485</v>
      </c>
      <c r="S14" s="5">
        <v>58.80177502605485</v>
      </c>
      <c r="T14" s="5">
        <v>76.6399071361073</v>
      </c>
      <c r="U14" s="5">
        <v>57.29354489603065</v>
      </c>
      <c r="V14" s="5">
        <v>67.03777359866933</v>
      </c>
      <c r="W14" s="5">
        <v>61.102938887138926</v>
      </c>
      <c r="X14" s="5">
        <v>57.67978416286407</v>
      </c>
      <c r="Y14" s="5">
        <v>58.80177502605487</v>
      </c>
      <c r="Z14" s="5">
        <v>75.97686713610732</v>
      </c>
      <c r="AA14" s="5">
        <v>52.40531692697059</v>
      </c>
    </row>
    <row r="15" spans="1:27" ht="12.75">
      <c r="A15" s="5">
        <v>49.915927923350715</v>
      </c>
      <c r="B15" s="5">
        <v>61.48884692994565</v>
      </c>
      <c r="C15" s="6">
        <v>37691</v>
      </c>
      <c r="D15" s="5">
        <v>48.974318145305794</v>
      </c>
      <c r="E15" s="5">
        <v>44.07204529632512</v>
      </c>
      <c r="F15" s="5">
        <v>45.51387783102032</v>
      </c>
      <c r="G15" s="5">
        <v>45.48652489606293</v>
      </c>
      <c r="H15" s="5">
        <v>46.310017649551845</v>
      </c>
      <c r="I15" s="5">
        <v>60.830547136107306</v>
      </c>
      <c r="J15" s="5">
        <v>64.06804713610731</v>
      </c>
      <c r="K15" s="5">
        <v>67.30554713610731</v>
      </c>
      <c r="L15" s="5">
        <v>64.57956418897592</v>
      </c>
      <c r="M15" s="5">
        <v>67.3055471361073</v>
      </c>
      <c r="N15" s="5">
        <v>63.50529843787672</v>
      </c>
      <c r="O15" s="5">
        <v>63.68995208375834</v>
      </c>
      <c r="P15" s="5">
        <v>62.3421012749982</v>
      </c>
      <c r="Q15" s="5">
        <v>58.345</v>
      </c>
      <c r="R15" s="5">
        <v>54.13993191457185</v>
      </c>
      <c r="S15" s="5">
        <v>55.41602537390527</v>
      </c>
      <c r="T15" s="5">
        <v>62.574547455975264</v>
      </c>
      <c r="U15" s="5">
        <v>56.36966983712627</v>
      </c>
      <c r="V15" s="5">
        <v>66.1128887155257</v>
      </c>
      <c r="W15" s="5">
        <v>63.45233775566254</v>
      </c>
      <c r="X15" s="5">
        <v>67.30554713610731</v>
      </c>
      <c r="Y15" s="5">
        <v>67.30554713610731</v>
      </c>
      <c r="Z15" s="5">
        <v>44.072045296325136</v>
      </c>
      <c r="AA15" s="5">
        <v>44.072045296325136</v>
      </c>
    </row>
    <row r="16" spans="1:27" ht="12.75">
      <c r="A16" s="5">
        <v>40.18987922767164</v>
      </c>
      <c r="B16" s="5">
        <v>50.001803302854604</v>
      </c>
      <c r="C16" s="6">
        <v>37692</v>
      </c>
      <c r="D16" s="5">
        <v>36.55274027702012</v>
      </c>
      <c r="E16" s="5">
        <v>38.08289011720082</v>
      </c>
      <c r="F16" s="5">
        <v>38.22364007914861</v>
      </c>
      <c r="G16" s="5">
        <v>39.44879004617002</v>
      </c>
      <c r="H16" s="5">
        <v>39.30727518754435</v>
      </c>
      <c r="I16" s="5">
        <v>42.3672788005369</v>
      </c>
      <c r="J16" s="5">
        <v>50.983679036732205</v>
      </c>
      <c r="K16" s="5">
        <v>58.085147136107295</v>
      </c>
      <c r="L16" s="5">
        <v>58.085147136107295</v>
      </c>
      <c r="M16" s="5">
        <v>58.08514713610729</v>
      </c>
      <c r="N16" s="5">
        <v>41.514130238410075</v>
      </c>
      <c r="O16" s="5">
        <v>49.799638687258685</v>
      </c>
      <c r="P16" s="5">
        <v>58.085147136107295</v>
      </c>
      <c r="Q16" s="5">
        <v>58.085147136107295</v>
      </c>
      <c r="R16" s="5">
        <v>41.514130238410075</v>
      </c>
      <c r="S16" s="5">
        <v>41.514130238410075</v>
      </c>
      <c r="T16" s="5">
        <v>41.514130238410075</v>
      </c>
      <c r="U16" s="5">
        <v>41.51413023841007</v>
      </c>
      <c r="V16" s="5">
        <v>58.085147136107295</v>
      </c>
      <c r="W16" s="5">
        <v>53.79883582939593</v>
      </c>
      <c r="X16" s="5">
        <v>52.25221992843715</v>
      </c>
      <c r="Y16" s="5">
        <v>51.54388411486771</v>
      </c>
      <c r="Z16" s="5">
        <v>36.55274027702011</v>
      </c>
      <c r="AA16" s="5">
        <v>36.55274027702011</v>
      </c>
    </row>
    <row r="17" spans="1:27" ht="12.75">
      <c r="A17" s="5">
        <v>39.257326057010644</v>
      </c>
      <c r="B17" s="5">
        <v>46.40380126314725</v>
      </c>
      <c r="C17" s="6">
        <v>37693</v>
      </c>
      <c r="D17" s="5">
        <v>48.94762713610731</v>
      </c>
      <c r="E17" s="5">
        <v>36.39070209061207</v>
      </c>
      <c r="F17" s="5">
        <v>34.862808362448284</v>
      </c>
      <c r="G17" s="5">
        <v>35.37086668692054</v>
      </c>
      <c r="H17" s="5">
        <v>35.49905986701254</v>
      </c>
      <c r="I17" s="5">
        <v>36.10426945414943</v>
      </c>
      <c r="J17" s="5">
        <v>37.93564772272764</v>
      </c>
      <c r="K17" s="5">
        <v>39.767025991305836</v>
      </c>
      <c r="L17" s="5">
        <v>39.76702599130583</v>
      </c>
      <c r="M17" s="5">
        <v>47.988506563706565</v>
      </c>
      <c r="N17" s="5">
        <v>56.20998713610731</v>
      </c>
      <c r="O17" s="5">
        <v>56.2099871361073</v>
      </c>
      <c r="P17" s="5">
        <v>56.2099871361073</v>
      </c>
      <c r="Q17" s="5">
        <v>56.20998713610731</v>
      </c>
      <c r="R17" s="5">
        <v>39.76702599130583</v>
      </c>
      <c r="S17" s="5">
        <v>39.76702599130582</v>
      </c>
      <c r="T17" s="5">
        <v>39.76702599130583</v>
      </c>
      <c r="U17" s="5">
        <v>39.76702599130583</v>
      </c>
      <c r="V17" s="5">
        <v>56.2099871361073</v>
      </c>
      <c r="W17" s="5">
        <v>47.32777063117072</v>
      </c>
      <c r="X17" s="5">
        <v>41.56856775317351</v>
      </c>
      <c r="Y17" s="5">
        <v>36.97625649782646</v>
      </c>
      <c r="Z17" s="5">
        <v>48.9476271361073</v>
      </c>
      <c r="AA17" s="5">
        <v>48.9476271361073</v>
      </c>
    </row>
    <row r="18" spans="1:27" ht="12.75">
      <c r="A18" s="5">
        <v>26.624948154138423</v>
      </c>
      <c r="B18" s="5">
        <v>37.79174524300019</v>
      </c>
      <c r="C18" s="6">
        <v>37694</v>
      </c>
      <c r="D18" s="5">
        <v>26.09460916422788</v>
      </c>
      <c r="E18" s="5">
        <v>24.120307844587682</v>
      </c>
      <c r="F18" s="5">
        <v>24.12030784458768</v>
      </c>
      <c r="G18" s="5">
        <v>15.461990441720381</v>
      </c>
      <c r="H18" s="5">
        <v>22.28405624030409</v>
      </c>
      <c r="I18" s="5">
        <v>29.1061220388878</v>
      </c>
      <c r="J18" s="5">
        <v>32.39576452268455</v>
      </c>
      <c r="K18" s="5">
        <v>48.2845871361073</v>
      </c>
      <c r="L18" s="5">
        <v>48.284587136107305</v>
      </c>
      <c r="M18" s="5">
        <v>32.38285610713595</v>
      </c>
      <c r="N18" s="5">
        <v>48.284587136107305</v>
      </c>
      <c r="O18" s="5">
        <v>48.284587136107305</v>
      </c>
      <c r="P18" s="5">
        <v>32.38285610713595</v>
      </c>
      <c r="Q18" s="5">
        <v>32.38285610713595</v>
      </c>
      <c r="R18" s="5">
        <v>32.38285610713595</v>
      </c>
      <c r="S18" s="5">
        <v>48.284587136107305</v>
      </c>
      <c r="T18" s="5">
        <v>32.38285610713594</v>
      </c>
      <c r="U18" s="5">
        <v>32.38285610713594</v>
      </c>
      <c r="V18" s="5">
        <v>32.38285610713595</v>
      </c>
      <c r="W18" s="5">
        <v>32.38285610713594</v>
      </c>
      <c r="X18" s="5">
        <v>32.38285610713595</v>
      </c>
      <c r="Y18" s="5">
        <v>32.38285610713594</v>
      </c>
      <c r="Z18" s="5">
        <v>39.4164271361073</v>
      </c>
      <c r="AA18" s="5">
        <v>39.4164271361073</v>
      </c>
    </row>
    <row r="19" spans="1:27" ht="12.75">
      <c r="A19" s="5">
        <v>29.021543902988817</v>
      </c>
      <c r="B19" s="5">
        <v>40.3389332511598</v>
      </c>
      <c r="C19" s="6">
        <v>37695</v>
      </c>
      <c r="D19" s="5">
        <v>39.3957071361073</v>
      </c>
      <c r="E19" s="5">
        <v>24.101002825282656</v>
      </c>
      <c r="F19" s="5">
        <v>24.101002825282663</v>
      </c>
      <c r="G19" s="5">
        <v>24.101002825282663</v>
      </c>
      <c r="H19" s="5">
        <v>24.101002825282656</v>
      </c>
      <c r="I19" s="5">
        <v>24.101002825282656</v>
      </c>
      <c r="J19" s="5">
        <v>48.170627136107306</v>
      </c>
      <c r="K19" s="5">
        <v>48.17062713610729</v>
      </c>
      <c r="L19" s="5">
        <v>32.27667850095834</v>
      </c>
      <c r="M19" s="5">
        <v>31.093336714559523</v>
      </c>
      <c r="N19" s="5">
        <v>30.01133925047917</v>
      </c>
      <c r="O19" s="5">
        <v>29.85157350039461</v>
      </c>
      <c r="P19" s="5">
        <v>48.170627136107306</v>
      </c>
      <c r="Q19" s="5">
        <v>48.1706271361073</v>
      </c>
      <c r="R19" s="5">
        <v>48.1706271361073</v>
      </c>
      <c r="S19" s="5">
        <v>48.1706271361073</v>
      </c>
      <c r="T19" s="5">
        <v>48.1706271361073</v>
      </c>
      <c r="U19" s="5">
        <v>48.1706271361073</v>
      </c>
      <c r="V19" s="5">
        <v>48.17062713610729</v>
      </c>
      <c r="W19" s="5">
        <v>48.1706271361073</v>
      </c>
      <c r="X19" s="5">
        <v>32.27667850095834</v>
      </c>
      <c r="Y19" s="5">
        <v>32.27667850095834</v>
      </c>
      <c r="Z19" s="5">
        <v>24.101002825282656</v>
      </c>
      <c r="AA19" s="5">
        <v>24.101002825282656</v>
      </c>
    </row>
    <row r="20" spans="1:27" ht="12.75">
      <c r="A20" s="5">
        <v>25.519309551394432</v>
      </c>
      <c r="B20" s="5">
        <v>38.479861520574076</v>
      </c>
      <c r="C20" s="6">
        <v>37696</v>
      </c>
      <c r="D20" s="5">
        <v>24.709110933390768</v>
      </c>
      <c r="E20" s="5">
        <v>22.054670778950612</v>
      </c>
      <c r="F20" s="5">
        <v>22.054670778950616</v>
      </c>
      <c r="G20" s="5">
        <v>37.199387136107305</v>
      </c>
      <c r="H20" s="5">
        <v>22.054670778950616</v>
      </c>
      <c r="I20" s="5">
        <v>25.360655334935174</v>
      </c>
      <c r="J20" s="5">
        <v>28.666639890919733</v>
      </c>
      <c r="K20" s="5">
        <v>44.2959871361073</v>
      </c>
      <c r="L20" s="5">
        <v>44.2959871361073</v>
      </c>
      <c r="M20" s="5">
        <v>28.666639890919733</v>
      </c>
      <c r="N20" s="5">
        <v>28.666639890919726</v>
      </c>
      <c r="O20" s="5">
        <v>28.666639890919726</v>
      </c>
      <c r="P20" s="5">
        <v>28.666639890919733</v>
      </c>
      <c r="Q20" s="5">
        <v>36.48131351351351</v>
      </c>
      <c r="R20" s="5">
        <v>44.2959871361073</v>
      </c>
      <c r="S20" s="5">
        <v>44.2959871361073</v>
      </c>
      <c r="T20" s="5">
        <v>44.2959871361073</v>
      </c>
      <c r="U20" s="5">
        <v>28.666639890919733</v>
      </c>
      <c r="V20" s="5">
        <v>44.2959871361073</v>
      </c>
      <c r="W20" s="5">
        <v>44.2959871361073</v>
      </c>
      <c r="X20" s="5">
        <v>44.2959871361073</v>
      </c>
      <c r="Y20" s="5">
        <v>44.2959871361073</v>
      </c>
      <c r="Z20" s="5">
        <v>37.1993871361073</v>
      </c>
      <c r="AA20" s="5">
        <v>22.054670778950616</v>
      </c>
    </row>
    <row r="21" spans="1:27" ht="12.75">
      <c r="A21" s="5">
        <v>30.95163394603061</v>
      </c>
      <c r="B21" s="5">
        <v>42.36794245128287</v>
      </c>
      <c r="C21" s="6">
        <v>37697</v>
      </c>
      <c r="D21" s="5">
        <v>40.701067136107305</v>
      </c>
      <c r="E21" s="5">
        <v>25.317219041498884</v>
      </c>
      <c r="F21" s="5">
        <v>40.701067136107305</v>
      </c>
      <c r="G21" s="5">
        <v>25.31721904149888</v>
      </c>
      <c r="H21" s="5">
        <v>25.317219041498877</v>
      </c>
      <c r="I21" s="5">
        <v>25.317219041498884</v>
      </c>
      <c r="J21" s="5">
        <v>32.62416884844869</v>
      </c>
      <c r="K21" s="5">
        <v>46.54493272076701</v>
      </c>
      <c r="L21" s="5">
        <v>44.5356360841561</v>
      </c>
      <c r="M21" s="5">
        <v>43.92856080440443</v>
      </c>
      <c r="N21" s="5">
        <v>42.364022023710696</v>
      </c>
      <c r="O21" s="5">
        <v>32.62416884844869</v>
      </c>
      <c r="P21" s="5">
        <v>32.62416884844869</v>
      </c>
      <c r="Q21" s="5">
        <v>48.5435871361073</v>
      </c>
      <c r="R21" s="5">
        <v>48.543587136107305</v>
      </c>
      <c r="S21" s="5">
        <v>48.543587136107305</v>
      </c>
      <c r="T21" s="5">
        <v>48.543587136107305</v>
      </c>
      <c r="U21" s="5">
        <v>32.62416884844869</v>
      </c>
      <c r="V21" s="5">
        <v>32.62416884844869</v>
      </c>
      <c r="W21" s="5">
        <v>48.543587136107305</v>
      </c>
      <c r="X21" s="5">
        <v>48.543587136107305</v>
      </c>
      <c r="Y21" s="5">
        <v>32.62416884844869</v>
      </c>
      <c r="Z21" s="5">
        <v>46.131560528600545</v>
      </c>
      <c r="AA21" s="5">
        <v>32.317892281586055</v>
      </c>
    </row>
    <row r="22" spans="1:27" ht="12.75">
      <c r="A22" s="5">
        <v>29.27201802741783</v>
      </c>
      <c r="B22" s="5">
        <v>45.58944368965584</v>
      </c>
      <c r="C22" s="6">
        <v>37698</v>
      </c>
      <c r="D22" s="5">
        <v>27.69943065414785</v>
      </c>
      <c r="E22" s="5">
        <v>23.205477165775758</v>
      </c>
      <c r="F22" s="5">
        <v>23.406351606579936</v>
      </c>
      <c r="G22" s="5">
        <v>23.737685101719396</v>
      </c>
      <c r="H22" s="5">
        <v>23.98517270945255</v>
      </c>
      <c r="I22" s="5">
        <v>39.2713871361073</v>
      </c>
      <c r="J22" s="5">
        <v>48.8854671361073</v>
      </c>
      <c r="K22" s="5">
        <v>49.66708360774369</v>
      </c>
      <c r="L22" s="5">
        <v>50.448700079380075</v>
      </c>
      <c r="M22" s="5">
        <v>32.942701666981506</v>
      </c>
      <c r="N22" s="5">
        <v>46.728675416745375</v>
      </c>
      <c r="O22" s="5">
        <v>47.84645707213164</v>
      </c>
      <c r="P22" s="5">
        <v>49.048112955487326</v>
      </c>
      <c r="Q22" s="5">
        <v>51.315584976506194</v>
      </c>
      <c r="R22" s="5">
        <v>49.91299613365968</v>
      </c>
      <c r="S22" s="5">
        <v>48.133155712035766</v>
      </c>
      <c r="T22" s="5">
        <v>42.50031349473537</v>
      </c>
      <c r="U22" s="5">
        <v>43.25004481488478</v>
      </c>
      <c r="V22" s="5">
        <v>44.62163812511806</v>
      </c>
      <c r="W22" s="5">
        <v>50.23165193554481</v>
      </c>
      <c r="X22" s="5">
        <v>48.00293719304873</v>
      </c>
      <c r="Y22" s="5">
        <v>50.79587314103775</v>
      </c>
      <c r="Z22" s="5">
        <v>23.985172709452545</v>
      </c>
      <c r="AA22" s="5">
        <v>23.98517270945255</v>
      </c>
    </row>
    <row r="23" spans="1:27" ht="12.75">
      <c r="A23" s="5">
        <v>31.64556593001585</v>
      </c>
      <c r="B23" s="5">
        <v>41.94117049764053</v>
      </c>
      <c r="C23" s="6">
        <v>37699</v>
      </c>
      <c r="D23" s="5">
        <v>42.2965071361073</v>
      </c>
      <c r="E23" s="5">
        <v>26.803705527985365</v>
      </c>
      <c r="F23" s="5">
        <v>26.803705527985365</v>
      </c>
      <c r="G23" s="5">
        <v>26.80370552798537</v>
      </c>
      <c r="H23" s="5">
        <v>26.80370552798537</v>
      </c>
      <c r="I23" s="5">
        <v>26.803705527985365</v>
      </c>
      <c r="J23" s="5">
        <v>50.04578713610729</v>
      </c>
      <c r="K23" s="5">
        <v>34.02378274806259</v>
      </c>
      <c r="L23" s="5">
        <v>42.56189137403128</v>
      </c>
      <c r="M23" s="5">
        <v>49.123000000000005</v>
      </c>
      <c r="N23" s="5">
        <v>34.02378274806259</v>
      </c>
      <c r="O23" s="5">
        <v>34.02378274806258</v>
      </c>
      <c r="P23" s="5">
        <v>34.02378274806259</v>
      </c>
      <c r="Q23" s="5">
        <v>50.0457871361073</v>
      </c>
      <c r="R23" s="5">
        <v>34.02378274806258</v>
      </c>
      <c r="S23" s="5">
        <v>34.02378274806259</v>
      </c>
      <c r="T23" s="5">
        <v>40.045188498708384</v>
      </c>
      <c r="U23" s="5">
        <v>51.50397166279077</v>
      </c>
      <c r="V23" s="5">
        <v>50.04578713610729</v>
      </c>
      <c r="W23" s="5">
        <v>45.07408506186695</v>
      </c>
      <c r="X23" s="5">
        <v>50.0457871361073</v>
      </c>
      <c r="Y23" s="5">
        <v>50.04578713610729</v>
      </c>
      <c r="Z23" s="5">
        <v>38.424746332046325</v>
      </c>
      <c r="AA23" s="5">
        <v>26.803705527985365</v>
      </c>
    </row>
    <row r="24" spans="1:27" ht="12.75">
      <c r="A24" s="5">
        <v>39.6367848228799</v>
      </c>
      <c r="B24" s="5">
        <v>49.18778025608484</v>
      </c>
      <c r="C24" s="6">
        <v>37700</v>
      </c>
      <c r="D24" s="5">
        <v>26.65891788319773</v>
      </c>
      <c r="E24" s="5">
        <v>26.658917883197724</v>
      </c>
      <c r="F24" s="5">
        <v>42.1411071361073</v>
      </c>
      <c r="G24" s="5">
        <v>42.14110713610731</v>
      </c>
      <c r="H24" s="5">
        <v>42.1411071361073</v>
      </c>
      <c r="I24" s="5">
        <v>42.1411071361073</v>
      </c>
      <c r="J24" s="5">
        <v>53.0709071361073</v>
      </c>
      <c r="K24" s="5">
        <v>47.02811294409879</v>
      </c>
      <c r="L24" s="5">
        <v>49.965</v>
      </c>
      <c r="M24" s="5">
        <v>51.59037624645633</v>
      </c>
      <c r="N24" s="5">
        <v>53.0709071361073</v>
      </c>
      <c r="O24" s="5">
        <v>53.0709071361073</v>
      </c>
      <c r="P24" s="5">
        <v>53.0709071361073</v>
      </c>
      <c r="Q24" s="5">
        <v>47.99383061031637</v>
      </c>
      <c r="R24" s="5">
        <v>45.97</v>
      </c>
      <c r="S24" s="5">
        <v>46.7589896817897</v>
      </c>
      <c r="T24" s="5">
        <v>53.0709071361073</v>
      </c>
      <c r="U24" s="5">
        <v>53.070907136107294</v>
      </c>
      <c r="V24" s="5">
        <v>53.0709071361073</v>
      </c>
      <c r="W24" s="5">
        <v>53.070907136107316</v>
      </c>
      <c r="X24" s="5">
        <v>36.8423155665954</v>
      </c>
      <c r="Y24" s="5">
        <v>50.09894007815109</v>
      </c>
      <c r="Z24" s="5">
        <v>39.26056901719894</v>
      </c>
      <c r="AA24" s="5">
        <v>42.1411071361073</v>
      </c>
    </row>
    <row r="25" spans="1:27" ht="12.75">
      <c r="A25" s="5">
        <v>34.24002961188306</v>
      </c>
      <c r="B25" s="5">
        <v>42.25442559313187</v>
      </c>
      <c r="C25" s="6">
        <v>37701</v>
      </c>
      <c r="D25" s="5">
        <v>39.9033471361073</v>
      </c>
      <c r="E25" s="5">
        <v>31.965400955868418</v>
      </c>
      <c r="F25" s="5">
        <v>24.57397579825563</v>
      </c>
      <c r="G25" s="5">
        <v>24.57397579825563</v>
      </c>
      <c r="H25" s="5">
        <v>24.57397579825563</v>
      </c>
      <c r="I25" s="5">
        <v>39.9033471361073</v>
      </c>
      <c r="J25" s="5">
        <v>48.5228671361073</v>
      </c>
      <c r="K25" s="5">
        <v>48.522867136107294</v>
      </c>
      <c r="L25" s="5">
        <v>48.5228671361073</v>
      </c>
      <c r="M25" s="5">
        <v>48.522867136107294</v>
      </c>
      <c r="N25" s="5">
        <v>48.5228671361073</v>
      </c>
      <c r="O25" s="5">
        <v>48.5228671361073</v>
      </c>
      <c r="P25" s="5">
        <v>48.5228671361073</v>
      </c>
      <c r="Q25" s="5">
        <v>32.60486382914367</v>
      </c>
      <c r="R25" s="5">
        <v>32.60486382914367</v>
      </c>
      <c r="S25" s="5">
        <v>32.60486382914367</v>
      </c>
      <c r="T25" s="5">
        <v>32.60486382914367</v>
      </c>
      <c r="U25" s="5">
        <v>40.56386548262549</v>
      </c>
      <c r="V25" s="5">
        <v>48.5228671361073</v>
      </c>
      <c r="W25" s="5">
        <v>40.148573427221464</v>
      </c>
      <c r="X25" s="5">
        <v>36.852631038722784</v>
      </c>
      <c r="Y25" s="5">
        <v>48.5228671361073</v>
      </c>
      <c r="Z25" s="5">
        <v>39.9033471361073</v>
      </c>
      <c r="AA25" s="5">
        <v>39.9033471361073</v>
      </c>
    </row>
    <row r="26" spans="1:27" ht="12.75">
      <c r="A26" s="5">
        <v>31.576636705443516</v>
      </c>
      <c r="B26" s="5">
        <v>41.563113809062585</v>
      </c>
      <c r="C26" s="6">
        <v>37702</v>
      </c>
      <c r="D26" s="5">
        <v>24.56432328860313</v>
      </c>
      <c r="E26" s="5">
        <v>37.712391144066416</v>
      </c>
      <c r="F26" s="5">
        <v>47.26</v>
      </c>
      <c r="G26" s="5">
        <v>24.564323288603127</v>
      </c>
      <c r="H26" s="5">
        <v>24.564323288603124</v>
      </c>
      <c r="I26" s="5">
        <v>24.564323288603127</v>
      </c>
      <c r="J26" s="5">
        <v>44.819086056466034</v>
      </c>
      <c r="K26" s="5">
        <v>48.5332271361073</v>
      </c>
      <c r="L26" s="5">
        <v>48.53322713610729</v>
      </c>
      <c r="M26" s="5">
        <v>48.53322713610729</v>
      </c>
      <c r="N26" s="5">
        <v>48.53322713610729</v>
      </c>
      <c r="O26" s="5">
        <v>40.57387173745173</v>
      </c>
      <c r="P26" s="5">
        <v>32.61451633879617</v>
      </c>
      <c r="Q26" s="5">
        <v>40.57387173745173</v>
      </c>
      <c r="R26" s="5">
        <v>48.53322713610729</v>
      </c>
      <c r="S26" s="5">
        <v>48.53322713610729</v>
      </c>
      <c r="T26" s="5">
        <v>40.57387173745174</v>
      </c>
      <c r="U26" s="5">
        <v>32.61451633879618</v>
      </c>
      <c r="V26" s="5">
        <v>48.5332271361073</v>
      </c>
      <c r="W26" s="5">
        <v>48.53322713610729</v>
      </c>
      <c r="X26" s="5">
        <v>32.61451633879618</v>
      </c>
      <c r="Y26" s="5">
        <v>32.61451633879618</v>
      </c>
      <c r="Z26" s="5">
        <v>24.564323288603127</v>
      </c>
      <c r="AA26" s="5">
        <v>24.564323288603127</v>
      </c>
    </row>
    <row r="27" spans="1:27" ht="12.75">
      <c r="A27" s="5">
        <v>37.58577582452891</v>
      </c>
      <c r="B27" s="5">
        <v>39.4669011219561</v>
      </c>
      <c r="C27" s="6">
        <v>37703</v>
      </c>
      <c r="D27" s="5">
        <v>45.2283871361073</v>
      </c>
      <c r="E27" s="5">
        <v>45.2283871361073</v>
      </c>
      <c r="F27" s="5">
        <v>29.535365759645593</v>
      </c>
      <c r="G27" s="5">
        <v>29.535365759645593</v>
      </c>
      <c r="H27" s="5">
        <v>29.5353657596456</v>
      </c>
      <c r="I27" s="5">
        <v>45.2283871361073</v>
      </c>
      <c r="J27" s="5">
        <v>36.13301241602476</v>
      </c>
      <c r="K27" s="5">
        <v>48.3363871361073</v>
      </c>
      <c r="L27" s="5">
        <v>48.3363871361073</v>
      </c>
      <c r="M27" s="5">
        <v>32.43111865539849</v>
      </c>
      <c r="N27" s="5">
        <v>32.43111865539849</v>
      </c>
      <c r="O27" s="5">
        <v>48.3363871361073</v>
      </c>
      <c r="P27" s="5">
        <v>48.3363871361073</v>
      </c>
      <c r="Q27" s="5">
        <v>32.43111865539849</v>
      </c>
      <c r="R27" s="5">
        <v>48.3363871361073</v>
      </c>
      <c r="S27" s="5">
        <v>32.43111865539849</v>
      </c>
      <c r="T27" s="5">
        <v>32.43111865539849</v>
      </c>
      <c r="U27" s="5">
        <v>32.43111865539849</v>
      </c>
      <c r="V27" s="5">
        <v>48.336387136107305</v>
      </c>
      <c r="W27" s="5">
        <v>48.3363871361073</v>
      </c>
      <c r="X27" s="5">
        <v>32.4311186553985</v>
      </c>
      <c r="Y27" s="5">
        <v>32.43111865539849</v>
      </c>
      <c r="Z27" s="5">
        <v>33.66675875535866</v>
      </c>
      <c r="AA27" s="5">
        <v>40.261935492947835</v>
      </c>
    </row>
    <row r="28" spans="1:27" ht="12.75">
      <c r="A28" s="5">
        <v>31.599789101699308</v>
      </c>
      <c r="B28" s="5">
        <v>36.60640596180837</v>
      </c>
      <c r="C28" s="6">
        <v>37704</v>
      </c>
      <c r="D28" s="5">
        <v>38.93268131452757</v>
      </c>
      <c r="E28" s="5">
        <v>26.096469927666</v>
      </c>
      <c r="F28" s="5">
        <v>27.662778887058728</v>
      </c>
      <c r="G28" s="5">
        <v>27.662778887058728</v>
      </c>
      <c r="H28" s="5">
        <v>27.662778887058728</v>
      </c>
      <c r="I28" s="5">
        <v>27.66277888705873</v>
      </c>
      <c r="J28" s="5">
        <v>49.455267136107295</v>
      </c>
      <c r="K28" s="5">
        <v>49.455267136107295</v>
      </c>
      <c r="L28" s="5">
        <v>33.473589697869535</v>
      </c>
      <c r="M28" s="5">
        <v>33.473589697869535</v>
      </c>
      <c r="N28" s="5">
        <v>33.473589697869535</v>
      </c>
      <c r="O28" s="5">
        <v>33.473589697869535</v>
      </c>
      <c r="P28" s="5">
        <v>33.473589697869535</v>
      </c>
      <c r="Q28" s="5">
        <v>33.473589697869535</v>
      </c>
      <c r="R28" s="5">
        <v>33.473589697869535</v>
      </c>
      <c r="S28" s="5">
        <v>33.473589697869535</v>
      </c>
      <c r="T28" s="5">
        <v>33.473589697869535</v>
      </c>
      <c r="U28" s="5">
        <v>33.473589697869535</v>
      </c>
      <c r="V28" s="5">
        <v>49.4552671361073</v>
      </c>
      <c r="W28" s="5">
        <v>49.455267136107295</v>
      </c>
      <c r="X28" s="5">
        <v>41.46442841698841</v>
      </c>
      <c r="Y28" s="5">
        <v>33.473589697869535</v>
      </c>
      <c r="Z28" s="5">
        <v>27.662778887058728</v>
      </c>
      <c r="AA28" s="5">
        <v>27.662778887058728</v>
      </c>
    </row>
    <row r="29" spans="1:27" ht="12.75">
      <c r="A29" s="5">
        <v>30.399616115708596</v>
      </c>
      <c r="B29" s="5">
        <v>28.401228007799105</v>
      </c>
      <c r="C29" s="6">
        <v>37705</v>
      </c>
      <c r="D29" s="5">
        <v>37.60342713610731</v>
      </c>
      <c r="E29" s="5">
        <v>37.60342713610731</v>
      </c>
      <c r="F29" s="5">
        <v>22.431118655398492</v>
      </c>
      <c r="G29" s="5">
        <v>22.431118655398492</v>
      </c>
      <c r="H29" s="5">
        <v>22.431118655398492</v>
      </c>
      <c r="I29" s="5">
        <v>33.565572895752894</v>
      </c>
      <c r="J29" s="5">
        <v>44.7000271361073</v>
      </c>
      <c r="K29" s="5">
        <v>44.7000271361073</v>
      </c>
      <c r="L29" s="5">
        <v>19.478462524306146</v>
      </c>
      <c r="M29" s="5">
        <v>26.609136564164295</v>
      </c>
      <c r="N29" s="5">
        <v>20.952251023238677</v>
      </c>
      <c r="O29" s="5">
        <v>44.7000271361073</v>
      </c>
      <c r="P29" s="5">
        <v>44.7000271361073</v>
      </c>
      <c r="Q29" s="5">
        <v>29.043087767367602</v>
      </c>
      <c r="R29" s="5">
        <v>24.354293153786056</v>
      </c>
      <c r="S29" s="5">
        <v>24.357869956660227</v>
      </c>
      <c r="T29" s="5">
        <v>22.075327946315603</v>
      </c>
      <c r="U29" s="5">
        <v>21.97553291276285</v>
      </c>
      <c r="V29" s="5">
        <v>23.16415011883005</v>
      </c>
      <c r="W29" s="5">
        <v>24.54007169614735</v>
      </c>
      <c r="X29" s="5">
        <v>21.988362589122534</v>
      </c>
      <c r="Y29" s="5">
        <v>24.17759332765506</v>
      </c>
      <c r="Z29" s="5">
        <v>37.60342713610731</v>
      </c>
      <c r="AA29" s="5">
        <v>22.431118655398492</v>
      </c>
    </row>
    <row r="30" spans="1:27" ht="12.75">
      <c r="A30" s="5">
        <v>22.922623181953263</v>
      </c>
      <c r="B30" s="5">
        <v>22.21057041958574</v>
      </c>
      <c r="C30" s="6">
        <v>37706</v>
      </c>
      <c r="D30" s="5">
        <v>25.9484271361073</v>
      </c>
      <c r="E30" s="5">
        <v>25.948427136107302</v>
      </c>
      <c r="F30" s="5">
        <v>25.948427136107306</v>
      </c>
      <c r="G30" s="5">
        <v>25.9484271361073</v>
      </c>
      <c r="H30" s="5">
        <v>25.948427136107302</v>
      </c>
      <c r="I30" s="5">
        <v>11.572045296325134</v>
      </c>
      <c r="J30" s="5">
        <v>16.118377342657183</v>
      </c>
      <c r="K30" s="5">
        <v>16.118377342657176</v>
      </c>
      <c r="L30" s="5">
        <v>30.827987136107303</v>
      </c>
      <c r="M30" s="5">
        <v>30.827987136107303</v>
      </c>
      <c r="N30" s="5">
        <v>30.827987136107303</v>
      </c>
      <c r="O30" s="5">
        <v>20.12418373796097</v>
      </c>
      <c r="P30" s="5">
        <v>16.118377342657183</v>
      </c>
      <c r="Q30" s="5">
        <v>16.118377342657176</v>
      </c>
      <c r="R30" s="5">
        <v>21.95957931105927</v>
      </c>
      <c r="S30" s="5">
        <v>25.264976763206256</v>
      </c>
      <c r="T30" s="5">
        <v>30.3018398868215</v>
      </c>
      <c r="U30" s="5">
        <v>26.4575170712943</v>
      </c>
      <c r="V30" s="5">
        <v>16.118377342657183</v>
      </c>
      <c r="W30" s="5">
        <v>16.118377342657183</v>
      </c>
      <c r="X30" s="5">
        <v>16.118377342657183</v>
      </c>
      <c r="Y30" s="5">
        <v>16.118377342657183</v>
      </c>
      <c r="Z30" s="5">
        <v>25.948427136107302</v>
      </c>
      <c r="AA30" s="5">
        <v>25.9484271361073</v>
      </c>
    </row>
    <row r="31" spans="1:28" ht="12.75">
      <c r="A31" s="5">
        <v>14.199831439911396</v>
      </c>
      <c r="B31" s="5">
        <v>18.787616467473992</v>
      </c>
      <c r="C31" s="6">
        <v>37707</v>
      </c>
      <c r="D31" s="5">
        <v>22.622867136107303</v>
      </c>
      <c r="E31" s="5">
        <v>22.622867136107303</v>
      </c>
      <c r="F31" s="5">
        <v>8.473589697869532</v>
      </c>
      <c r="G31" s="5">
        <v>8.473589697869532</v>
      </c>
      <c r="H31" s="5">
        <v>8.473589697869532</v>
      </c>
      <c r="I31" s="5">
        <v>8.473589697869532</v>
      </c>
      <c r="J31" s="5">
        <v>10.095211319491154</v>
      </c>
      <c r="K31" s="5">
        <v>24.3633471361073</v>
      </c>
      <c r="L31" s="5">
        <v>24.3633471361073</v>
      </c>
      <c r="M31" s="5">
        <v>20.159664150651807</v>
      </c>
      <c r="N31" s="5">
        <v>10.095211319491156</v>
      </c>
      <c r="O31" s="5">
        <v>22.238368553248524</v>
      </c>
      <c r="P31" s="5">
        <v>23.601115712035767</v>
      </c>
      <c r="Q31" s="5">
        <v>24.3633471361073</v>
      </c>
      <c r="R31" s="5">
        <v>10.095211319491154</v>
      </c>
      <c r="S31" s="5">
        <v>10.095211319491156</v>
      </c>
      <c r="T31" s="5">
        <v>21.369346091283187</v>
      </c>
      <c r="U31" s="5">
        <v>17.36953836421829</v>
      </c>
      <c r="V31" s="5">
        <v>22.90500681675778</v>
      </c>
      <c r="W31" s="5">
        <v>21.383401414936394</v>
      </c>
      <c r="X31" s="5">
        <v>23.77154339201341</v>
      </c>
      <c r="Y31" s="5">
        <v>17.695093919773846</v>
      </c>
      <c r="Z31" s="5">
        <v>22.622867136107303</v>
      </c>
      <c r="AA31" s="5">
        <v>8.473589697869532</v>
      </c>
      <c r="AB31" s="5"/>
    </row>
    <row r="32" spans="1:27" ht="12.75">
      <c r="A32" s="5">
        <v>6.001340663120497</v>
      </c>
      <c r="B32" s="5">
        <v>12.3512842641142</v>
      </c>
      <c r="C32" s="6">
        <v>37708</v>
      </c>
      <c r="D32" s="5">
        <v>5.703319427599261</v>
      </c>
      <c r="E32" s="5">
        <v>5.703319427599261</v>
      </c>
      <c r="F32" s="5">
        <v>5.703319427599261</v>
      </c>
      <c r="G32" s="5">
        <v>5.703319427599262</v>
      </c>
      <c r="H32" s="5">
        <v>5.703319427599263</v>
      </c>
      <c r="I32" s="5">
        <v>5.703319427599263</v>
      </c>
      <c r="J32" s="5">
        <v>8.087489311769145</v>
      </c>
      <c r="K32" s="5">
        <v>8.087489311769145</v>
      </c>
      <c r="L32" s="5">
        <v>8.087489311769145</v>
      </c>
      <c r="M32" s="5">
        <v>8.087489311769145</v>
      </c>
      <c r="N32" s="5">
        <v>8.087489311769145</v>
      </c>
      <c r="O32" s="5">
        <v>8.087489311769145</v>
      </c>
      <c r="P32" s="5">
        <v>8.087489311769145</v>
      </c>
      <c r="Q32" s="5">
        <v>22.208467136107302</v>
      </c>
      <c r="R32" s="5">
        <v>8.087489311769145</v>
      </c>
      <c r="S32" s="5">
        <v>8.087489311769147</v>
      </c>
      <c r="T32" s="5">
        <v>8.087489311769147</v>
      </c>
      <c r="U32" s="5">
        <v>8.087489311769145</v>
      </c>
      <c r="V32" s="5">
        <v>22.208467136107302</v>
      </c>
      <c r="W32" s="5">
        <v>22.208467136107302</v>
      </c>
      <c r="X32" s="5">
        <v>22.208467136107302</v>
      </c>
      <c r="Y32" s="5">
        <v>22.208467136107302</v>
      </c>
      <c r="Z32" s="5">
        <v>5.703319427599263</v>
      </c>
      <c r="AA32" s="5">
        <v>5.703319427599261</v>
      </c>
    </row>
    <row r="33" spans="1:28" ht="12.75">
      <c r="A33" s="5">
        <v>11.205506656138992</v>
      </c>
      <c r="B33" s="5">
        <v>15.85318714683967</v>
      </c>
      <c r="C33" s="6">
        <v>37709</v>
      </c>
      <c r="D33" s="5">
        <v>5.703319427599261</v>
      </c>
      <c r="E33" s="5">
        <v>19.6495471361073</v>
      </c>
      <c r="F33" s="5">
        <v>10.080537725125051</v>
      </c>
      <c r="G33" s="5">
        <v>6.360177081528492</v>
      </c>
      <c r="H33" s="5">
        <v>8.698257856017884</v>
      </c>
      <c r="I33" s="5">
        <v>5.703319427599263</v>
      </c>
      <c r="J33" s="5">
        <v>13.799347459027384</v>
      </c>
      <c r="K33" s="5">
        <v>22.177387136107296</v>
      </c>
      <c r="L33" s="5">
        <v>22.1773871361073</v>
      </c>
      <c r="M33" s="5">
        <v>8.058531782811617</v>
      </c>
      <c r="N33" s="5">
        <v>8.058531782811617</v>
      </c>
      <c r="O33" s="5">
        <v>8.058531782811615</v>
      </c>
      <c r="P33" s="5">
        <v>22.1773871361073</v>
      </c>
      <c r="Q33" s="5">
        <v>22.1773871361073</v>
      </c>
      <c r="R33" s="5">
        <v>8.058531782811617</v>
      </c>
      <c r="S33" s="5">
        <v>22.1773871361073</v>
      </c>
      <c r="T33" s="5">
        <v>22.1773871361073</v>
      </c>
      <c r="U33" s="5">
        <v>22.1773871361073</v>
      </c>
      <c r="V33" s="5">
        <v>22.1773871361073</v>
      </c>
      <c r="W33" s="5">
        <v>22.177387136107296</v>
      </c>
      <c r="X33" s="5">
        <v>8.058531782811619</v>
      </c>
      <c r="Y33" s="5">
        <v>8.058531782811617</v>
      </c>
      <c r="Z33" s="5">
        <v>5.703319427599263</v>
      </c>
      <c r="AA33" s="5">
        <v>19.6495471361073</v>
      </c>
      <c r="AB33" s="5"/>
    </row>
    <row r="34" spans="1:27" ht="12.75">
      <c r="A34" s="5">
        <v>7.012911630353697</v>
      </c>
      <c r="B34" s="5">
        <v>17.26258326787749</v>
      </c>
      <c r="C34" s="6">
        <v>37710</v>
      </c>
      <c r="D34" s="5">
        <v>6.463400728280701</v>
      </c>
      <c r="E34" s="5">
        <v>4.368828779508771</v>
      </c>
      <c r="F34" s="5">
        <v>7.361477427221461</v>
      </c>
      <c r="G34" s="5">
        <v>4.305</v>
      </c>
      <c r="H34" s="5">
        <v>5.616447827127819</v>
      </c>
      <c r="I34" s="5">
        <v>5.618965787350113</v>
      </c>
      <c r="J34" s="5">
        <v>16.72376812365651</v>
      </c>
      <c r="K34" s="5">
        <v>16.01004028166438</v>
      </c>
      <c r="L34" s="5">
        <v>8.184014408294244</v>
      </c>
      <c r="M34" s="5">
        <v>22.312067136107302</v>
      </c>
      <c r="N34" s="5">
        <v>22.312067136107302</v>
      </c>
      <c r="O34" s="5">
        <v>22.312067136107302</v>
      </c>
      <c r="P34" s="5">
        <v>18.522987547484778</v>
      </c>
      <c r="Q34" s="5">
        <v>22.312067136107302</v>
      </c>
      <c r="R34" s="5">
        <v>22.312067136107302</v>
      </c>
      <c r="S34" s="5">
        <v>8.184014408294244</v>
      </c>
      <c r="T34" s="5">
        <v>15.395819491663111</v>
      </c>
      <c r="U34" s="5">
        <v>14.69316906804904</v>
      </c>
      <c r="V34" s="5">
        <v>18.32026293839712</v>
      </c>
      <c r="W34" s="5">
        <v>19.40654593602347</v>
      </c>
      <c r="X34" s="5">
        <v>19.91306340051839</v>
      </c>
      <c r="Y34" s="5">
        <v>16.482160928061948</v>
      </c>
      <c r="Z34" s="5">
        <v>9.528918197052628</v>
      </c>
      <c r="AA34" s="5">
        <v>5.645404369684204</v>
      </c>
    </row>
    <row r="35" spans="1:27" ht="12.75">
      <c r="A35" s="5">
        <v>15.786614704924812</v>
      </c>
      <c r="B35" s="5">
        <v>16.038907466066597</v>
      </c>
      <c r="C35" s="6">
        <v>37711</v>
      </c>
      <c r="D35" s="5">
        <v>21.089587136107298</v>
      </c>
      <c r="E35" s="5">
        <v>17.7435555309096</v>
      </c>
      <c r="F35" s="5">
        <v>15.944253398083765</v>
      </c>
      <c r="G35" s="5">
        <v>17.999962466918845</v>
      </c>
      <c r="H35" s="5">
        <v>13.241504567324526</v>
      </c>
      <c r="I35" s="5">
        <v>10.544009134649052</v>
      </c>
      <c r="J35" s="5">
        <v>22.685027136107305</v>
      </c>
      <c r="K35" s="5">
        <v>22.6850271361073</v>
      </c>
      <c r="L35" s="5">
        <v>23.39376696006706</v>
      </c>
      <c r="M35" s="5">
        <v>22.6850271361073</v>
      </c>
      <c r="N35" s="5">
        <v>22.6850271361073</v>
      </c>
      <c r="O35" s="5">
        <v>25.401564824327664</v>
      </c>
      <c r="P35" s="5">
        <v>27.636500432344054</v>
      </c>
      <c r="Q35" s="5">
        <v>8.531504755784589</v>
      </c>
      <c r="R35" s="5">
        <v>22.6850271361073</v>
      </c>
      <c r="S35" s="5">
        <v>22.685027136107305</v>
      </c>
      <c r="T35" s="5">
        <v>8.531504755784589</v>
      </c>
      <c r="U35" s="5">
        <v>8.531504755784589</v>
      </c>
      <c r="V35" s="5">
        <v>8.531504755784592</v>
      </c>
      <c r="W35" s="5">
        <v>8.531504755784589</v>
      </c>
      <c r="X35" s="5">
        <v>8.531504755784592</v>
      </c>
      <c r="Y35" s="5">
        <v>8.53150475578459</v>
      </c>
      <c r="Z35" s="5">
        <v>7.045018269298105</v>
      </c>
      <c r="AA35" s="5">
        <v>7.045018269298104</v>
      </c>
    </row>
    <row r="36" ht="12.75">
      <c r="D36" s="14"/>
    </row>
    <row r="37" spans="1:2" ht="12.75">
      <c r="A37" s="4" t="s">
        <v>4</v>
      </c>
      <c r="B37" s="14">
        <v>45.00863645812047</v>
      </c>
    </row>
  </sheetData>
  <conditionalFormatting sqref="AB31 D5:AA35">
    <cfRule type="cellIs" priority="1" dxfId="0" operator="equal" stopIfTrue="1">
      <formula>0</formula>
    </cfRule>
  </conditionalFormatting>
  <printOptions/>
  <pageMargins left="0.75" right="0.75" top="1" bottom="1" header="0.5" footer="0.5"/>
  <pageSetup fitToWidth="2" fitToHeight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B3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3" width="12.7109375" style="4" customWidth="1"/>
    <col min="4" max="27" width="6.7109375" style="4" customWidth="1"/>
    <col min="28" max="16384" width="9.140625" style="4" customWidth="1"/>
  </cols>
  <sheetData>
    <row r="1" spans="1:17" ht="12.75">
      <c r="A1" s="4" t="s">
        <v>0</v>
      </c>
      <c r="C1" s="19"/>
      <c r="E1" s="4" t="s">
        <v>5</v>
      </c>
      <c r="H1" s="7"/>
      <c r="I1" s="1"/>
      <c r="J1" s="8"/>
      <c r="K1" s="2"/>
      <c r="Q1" s="9"/>
    </row>
    <row r="2" spans="1:17" ht="12.75">
      <c r="A2" s="10">
        <v>38009.6860619213</v>
      </c>
      <c r="E2" s="8"/>
      <c r="H2" s="3"/>
      <c r="I2" s="1"/>
      <c r="N2" s="11"/>
      <c r="Q2" s="12"/>
    </row>
    <row r="3" spans="1:9" ht="12.75">
      <c r="A3" s="4" t="s">
        <v>1</v>
      </c>
      <c r="H3" s="9"/>
      <c r="I3" s="1"/>
    </row>
    <row r="4" spans="1:27" ht="12.75">
      <c r="A4" s="4" t="s">
        <v>2</v>
      </c>
      <c r="B4" s="4" t="s">
        <v>3</v>
      </c>
      <c r="D4" s="13">
        <v>0.041666666666666664</v>
      </c>
      <c r="E4" s="13">
        <v>0.08333333333333333</v>
      </c>
      <c r="F4" s="13">
        <v>0.125</v>
      </c>
      <c r="G4" s="13">
        <v>0.166666666666667</v>
      </c>
      <c r="H4" s="13">
        <v>0.208333333333334</v>
      </c>
      <c r="I4" s="13">
        <v>0.25</v>
      </c>
      <c r="J4" s="13">
        <v>0.291666666666667</v>
      </c>
      <c r="K4" s="13">
        <v>0.333333333333334</v>
      </c>
      <c r="L4" s="13">
        <v>0.375</v>
      </c>
      <c r="M4" s="13">
        <v>0.416666666666667</v>
      </c>
      <c r="N4" s="13">
        <v>0.458333333333334</v>
      </c>
      <c r="O4" s="13">
        <v>0.5</v>
      </c>
      <c r="P4" s="13">
        <v>0.541666666666667</v>
      </c>
      <c r="Q4" s="13">
        <v>0.583333333333334</v>
      </c>
      <c r="R4" s="13">
        <v>0.625</v>
      </c>
      <c r="S4" s="13">
        <v>0.666666666666667</v>
      </c>
      <c r="T4" s="13">
        <v>0.708333333333334</v>
      </c>
      <c r="U4" s="13">
        <v>0.75</v>
      </c>
      <c r="V4" s="13">
        <v>0.791666666666667</v>
      </c>
      <c r="W4" s="13">
        <v>0.833333333333334</v>
      </c>
      <c r="X4" s="13">
        <v>0.875</v>
      </c>
      <c r="Y4" s="13">
        <v>0.916666666666667</v>
      </c>
      <c r="Z4" s="13">
        <v>0.958333333333334</v>
      </c>
      <c r="AA4" s="13">
        <v>1</v>
      </c>
    </row>
    <row r="5" spans="1:27" ht="12.75">
      <c r="A5" s="5">
        <v>13.352097178791293</v>
      </c>
      <c r="B5" s="5">
        <v>20.89048008420755</v>
      </c>
      <c r="C5" s="6">
        <v>37712</v>
      </c>
      <c r="D5" s="5">
        <v>11.03973998682422</v>
      </c>
      <c r="E5" s="5">
        <v>26.500744955260718</v>
      </c>
      <c r="F5" s="5">
        <v>8.331296559703794</v>
      </c>
      <c r="G5" s="5">
        <v>9.54259311940759</v>
      </c>
      <c r="H5" s="5">
        <v>7.745185321137443</v>
      </c>
      <c r="I5" s="5">
        <v>15.57643966466877</v>
      </c>
      <c r="J5" s="5">
        <v>17.713777823327803</v>
      </c>
      <c r="K5" s="5">
        <v>14.816</v>
      </c>
      <c r="L5" s="5">
        <v>32.58206495526072</v>
      </c>
      <c r="M5" s="5">
        <v>32.582064955260726</v>
      </c>
      <c r="N5" s="5">
        <v>32.58206495526072</v>
      </c>
      <c r="O5" s="5">
        <v>16.705763152847382</v>
      </c>
      <c r="P5" s="5">
        <v>16.70576315284738</v>
      </c>
      <c r="Q5" s="5">
        <v>16.705763152847382</v>
      </c>
      <c r="R5" s="5">
        <v>16.705763152847382</v>
      </c>
      <c r="S5" s="5">
        <v>32.58206495526072</v>
      </c>
      <c r="T5" s="5">
        <v>16.705763152847382</v>
      </c>
      <c r="U5" s="5">
        <v>16.705763152847382</v>
      </c>
      <c r="V5" s="5">
        <v>16.705763152847382</v>
      </c>
      <c r="W5" s="5">
        <v>16.705763152847382</v>
      </c>
      <c r="X5" s="5">
        <v>16.705763152847382</v>
      </c>
      <c r="Y5" s="5">
        <v>16.705763152847382</v>
      </c>
      <c r="Z5" s="5">
        <v>22.045789997804036</v>
      </c>
      <c r="AA5" s="5">
        <v>10.366999999999999</v>
      </c>
    </row>
    <row r="6" spans="1:27" ht="12.75">
      <c r="A6" s="5">
        <v>26.28968563090732</v>
      </c>
      <c r="B6" s="5">
        <v>34.36203389396416</v>
      </c>
      <c r="C6" s="6">
        <v>37713</v>
      </c>
      <c r="D6" s="5">
        <v>34.167144955260724</v>
      </c>
      <c r="E6" s="5">
        <v>23.80803623881518</v>
      </c>
      <c r="F6" s="5">
        <v>19.86686255361713</v>
      </c>
      <c r="G6" s="5">
        <v>18.182597129681362</v>
      </c>
      <c r="H6" s="5">
        <v>18.182597129681362</v>
      </c>
      <c r="I6" s="5">
        <v>34.167144955260724</v>
      </c>
      <c r="J6" s="5">
        <v>43.76050495526073</v>
      </c>
      <c r="K6" s="5">
        <v>43.76050495526073</v>
      </c>
      <c r="L6" s="5">
        <v>27.120821067905304</v>
      </c>
      <c r="M6" s="5">
        <v>27.120821067905297</v>
      </c>
      <c r="N6" s="5">
        <v>27.120821067905297</v>
      </c>
      <c r="O6" s="5">
        <v>35.44066301158301</v>
      </c>
      <c r="P6" s="5">
        <v>43.760504955260735</v>
      </c>
      <c r="Q6" s="5">
        <v>27.120821067905304</v>
      </c>
      <c r="R6" s="5">
        <v>27.120821067905304</v>
      </c>
      <c r="S6" s="5">
        <v>43.76050495526073</v>
      </c>
      <c r="T6" s="5">
        <v>43.76050495526073</v>
      </c>
      <c r="U6" s="5">
        <v>43.76050495526073</v>
      </c>
      <c r="V6" s="5">
        <v>43.76050495526072</v>
      </c>
      <c r="W6" s="5">
        <v>43.76050495526073</v>
      </c>
      <c r="X6" s="5">
        <v>27.120821067905307</v>
      </c>
      <c r="Y6" s="5">
        <v>27.120821067905307</v>
      </c>
      <c r="Z6" s="5">
        <v>18.18259712968136</v>
      </c>
      <c r="AA6" s="5">
        <v>18.182597129681362</v>
      </c>
    </row>
    <row r="7" spans="1:27" ht="12.75">
      <c r="A7" s="5">
        <v>26.27609601657813</v>
      </c>
      <c r="B7" s="5">
        <v>36.60606172144067</v>
      </c>
      <c r="C7" s="6">
        <v>37714</v>
      </c>
      <c r="D7" s="5">
        <v>37.834584955260716</v>
      </c>
      <c r="E7" s="5">
        <v>21.599585546669772</v>
      </c>
      <c r="F7" s="5">
        <v>21.599585546669775</v>
      </c>
      <c r="G7" s="5">
        <v>21.599585546669775</v>
      </c>
      <c r="H7" s="5">
        <v>21.599585546669775</v>
      </c>
      <c r="I7" s="5">
        <v>21.599585546669772</v>
      </c>
      <c r="J7" s="5">
        <v>26.541670488754725</v>
      </c>
      <c r="K7" s="5">
        <v>34.84028772200773</v>
      </c>
      <c r="L7" s="5">
        <v>43.13890495526073</v>
      </c>
      <c r="M7" s="5">
        <v>43.13890495526073</v>
      </c>
      <c r="N7" s="5">
        <v>26.541670488754725</v>
      </c>
      <c r="O7" s="5">
        <v>26.541670488754725</v>
      </c>
      <c r="P7" s="5">
        <v>43.13890495526072</v>
      </c>
      <c r="Q7" s="5">
        <v>43.13890495526072</v>
      </c>
      <c r="R7" s="5">
        <v>43.13890495526073</v>
      </c>
      <c r="S7" s="5">
        <v>34.84028772200772</v>
      </c>
      <c r="T7" s="5">
        <v>26.54167048875472</v>
      </c>
      <c r="U7" s="5">
        <v>26.541670488754725</v>
      </c>
      <c r="V7" s="5">
        <v>43.13890495526072</v>
      </c>
      <c r="W7" s="5">
        <v>43.13890495526072</v>
      </c>
      <c r="X7" s="5">
        <v>43.13890495526073</v>
      </c>
      <c r="Y7" s="5">
        <v>43.13890495526073</v>
      </c>
      <c r="Z7" s="5">
        <v>21.599585546669775</v>
      </c>
      <c r="AA7" s="5">
        <v>37.834584955260716</v>
      </c>
    </row>
    <row r="8" spans="1:27" ht="12.75">
      <c r="A8" s="5">
        <v>40.521709955260725</v>
      </c>
      <c r="B8" s="5">
        <v>32.16224673334214</v>
      </c>
      <c r="C8" s="6">
        <v>37715</v>
      </c>
      <c r="D8" s="5">
        <v>40.22774495526072</v>
      </c>
      <c r="E8" s="5">
        <v>40.22774495526072</v>
      </c>
      <c r="F8" s="5">
        <v>40.227744955260725</v>
      </c>
      <c r="G8" s="5">
        <v>40.227744955260725</v>
      </c>
      <c r="H8" s="5">
        <v>40.22774495526072</v>
      </c>
      <c r="I8" s="5">
        <v>40.227744955260725</v>
      </c>
      <c r="J8" s="5">
        <v>42.579464955260725</v>
      </c>
      <c r="K8" s="5">
        <v>26.020434967519197</v>
      </c>
      <c r="L8" s="5">
        <v>35.793896854699504</v>
      </c>
      <c r="M8" s="5">
        <v>38.703801650842685</v>
      </c>
      <c r="N8" s="5">
        <v>34.496351050548064</v>
      </c>
      <c r="O8" s="5">
        <v>26.020434967519208</v>
      </c>
      <c r="P8" s="5">
        <v>42.579464955260725</v>
      </c>
      <c r="Q8" s="5">
        <v>26.0204349675192</v>
      </c>
      <c r="R8" s="5">
        <v>26.0204349675192</v>
      </c>
      <c r="S8" s="5">
        <v>26.0204349675192</v>
      </c>
      <c r="T8" s="5">
        <v>24.095405905023703</v>
      </c>
      <c r="U8" s="5">
        <v>23.117792684812123</v>
      </c>
      <c r="V8" s="5">
        <v>26.0204349675192</v>
      </c>
      <c r="W8" s="5">
        <v>34.29994996138996</v>
      </c>
      <c r="X8" s="5">
        <v>42.579464955260725</v>
      </c>
      <c r="Y8" s="5">
        <v>42.579464955260725</v>
      </c>
      <c r="Z8" s="5">
        <v>40.227744955260725</v>
      </c>
      <c r="AA8" s="5">
        <v>40.22774495526072</v>
      </c>
    </row>
    <row r="9" spans="1:27" ht="12.75">
      <c r="A9" s="5">
        <v>36.41433253554542</v>
      </c>
      <c r="B9" s="5">
        <v>38.75284822652334</v>
      </c>
      <c r="C9" s="6">
        <v>37716</v>
      </c>
      <c r="D9" s="5">
        <v>40.22774495526072</v>
      </c>
      <c r="E9" s="5">
        <v>40.22774495526072</v>
      </c>
      <c r="F9" s="5">
        <v>23.82931527639951</v>
      </c>
      <c r="G9" s="5">
        <v>23.82931527639951</v>
      </c>
      <c r="H9" s="5">
        <v>40.22774495526072</v>
      </c>
      <c r="I9" s="5">
        <v>40.22774495526072</v>
      </c>
      <c r="J9" s="5">
        <v>42.51730495526073</v>
      </c>
      <c r="K9" s="5">
        <v>42.51730495526073</v>
      </c>
      <c r="L9" s="5">
        <v>42.51730495526073</v>
      </c>
      <c r="M9" s="5">
        <v>42.51730495526073</v>
      </c>
      <c r="N9" s="5">
        <v>42.51730495526073</v>
      </c>
      <c r="O9" s="5">
        <v>42.51730495526073</v>
      </c>
      <c r="P9" s="5">
        <v>25.96251990960414</v>
      </c>
      <c r="Q9" s="5">
        <v>34.23991243243243</v>
      </c>
      <c r="R9" s="5">
        <v>42.51730495526073</v>
      </c>
      <c r="S9" s="5">
        <v>42.51730495526073</v>
      </c>
      <c r="T9" s="5">
        <v>42.51730495526073</v>
      </c>
      <c r="U9" s="5">
        <v>25.96251990960414</v>
      </c>
      <c r="V9" s="5">
        <v>42.51730495526073</v>
      </c>
      <c r="W9" s="5">
        <v>42.51730495526073</v>
      </c>
      <c r="X9" s="5">
        <v>25.962519909604147</v>
      </c>
      <c r="Y9" s="5">
        <v>42.51730495526073</v>
      </c>
      <c r="Z9" s="5">
        <v>40.227744955260725</v>
      </c>
      <c r="AA9" s="5">
        <v>40.22774495526072</v>
      </c>
    </row>
    <row r="10" spans="1:27" ht="12.75">
      <c r="A10" s="5">
        <v>28.66997412162162</v>
      </c>
      <c r="B10" s="5">
        <v>34.103491067425814</v>
      </c>
      <c r="C10" s="6">
        <v>37717</v>
      </c>
      <c r="D10" s="5">
        <v>29.784321621621622</v>
      </c>
      <c r="E10" s="5">
        <v>19.340898287982522</v>
      </c>
      <c r="F10" s="5">
        <v>27.37562162162162</v>
      </c>
      <c r="G10" s="5">
        <v>35.41034495526072</v>
      </c>
      <c r="H10" s="5">
        <v>35.41034495526072</v>
      </c>
      <c r="I10" s="5">
        <v>19.340898287982522</v>
      </c>
      <c r="J10" s="5">
        <v>43.356464955260726</v>
      </c>
      <c r="K10" s="5">
        <v>18.997</v>
      </c>
      <c r="L10" s="5">
        <v>43.356464955260726</v>
      </c>
      <c r="M10" s="5">
        <v>43.356464955260726</v>
      </c>
      <c r="N10" s="5">
        <v>26.744373191457427</v>
      </c>
      <c r="O10" s="5">
        <v>43.356464955260726</v>
      </c>
      <c r="P10" s="5">
        <v>26.744373191457427</v>
      </c>
      <c r="Q10" s="5">
        <v>26.744373191457427</v>
      </c>
      <c r="R10" s="5">
        <v>26.744373191457427</v>
      </c>
      <c r="S10" s="5">
        <v>43.356464955260726</v>
      </c>
      <c r="T10" s="5">
        <v>43.356464955260726</v>
      </c>
      <c r="U10" s="5">
        <v>26.744373191457427</v>
      </c>
      <c r="V10" s="5">
        <v>26.74437319145743</v>
      </c>
      <c r="W10" s="5">
        <v>43.356464955260726</v>
      </c>
      <c r="X10" s="5">
        <v>43.35646495526072</v>
      </c>
      <c r="Y10" s="5">
        <v>43.356464955260726</v>
      </c>
      <c r="Z10" s="5">
        <v>19.34089828798252</v>
      </c>
      <c r="AA10" s="5">
        <v>19.340898287982522</v>
      </c>
    </row>
    <row r="11" spans="1:27" ht="12.75">
      <c r="A11" s="5">
        <v>38.95169379037167</v>
      </c>
      <c r="B11" s="5">
        <v>38.10397944292923</v>
      </c>
      <c r="C11" s="6">
        <v>37718</v>
      </c>
      <c r="D11" s="5">
        <v>26.348620295704528</v>
      </c>
      <c r="E11" s="5">
        <v>42.93170495526072</v>
      </c>
      <c r="F11" s="5">
        <v>42.93170495526073</v>
      </c>
      <c r="G11" s="5">
        <v>42.93170495526073</v>
      </c>
      <c r="H11" s="5">
        <v>42.93170495526072</v>
      </c>
      <c r="I11" s="5">
        <v>42.93170495526073</v>
      </c>
      <c r="J11" s="5">
        <v>44.257784955260725</v>
      </c>
      <c r="K11" s="5">
        <v>33.56189758035022</v>
      </c>
      <c r="L11" s="5">
        <v>39.61811076735483</v>
      </c>
      <c r="M11" s="5">
        <v>32.84764426308842</v>
      </c>
      <c r="N11" s="5">
        <v>40.1440326610521</v>
      </c>
      <c r="O11" s="5">
        <v>27.58414153122576</v>
      </c>
      <c r="P11" s="5">
        <v>44.257784955260725</v>
      </c>
      <c r="Q11" s="5">
        <v>44.257784955260725</v>
      </c>
      <c r="R11" s="5">
        <v>44.586446238815185</v>
      </c>
      <c r="S11" s="5">
        <v>44.257784955260725</v>
      </c>
      <c r="T11" s="5">
        <v>44.257784955260725</v>
      </c>
      <c r="U11" s="5">
        <v>27.58414153122576</v>
      </c>
      <c r="V11" s="5">
        <v>27.584141531225765</v>
      </c>
      <c r="W11" s="5">
        <v>44.257784955260725</v>
      </c>
      <c r="X11" s="5">
        <v>44.257784955260725</v>
      </c>
      <c r="Y11" s="5">
        <v>44.257784955260725</v>
      </c>
      <c r="Z11" s="5">
        <v>26.348620295704528</v>
      </c>
      <c r="AA11" s="5">
        <v>26.348620295704528</v>
      </c>
    </row>
    <row r="12" spans="1:27" ht="12.75">
      <c r="A12" s="5">
        <v>34.94887971223548</v>
      </c>
      <c r="B12" s="5">
        <v>33.67354833905952</v>
      </c>
      <c r="C12" s="6">
        <v>37719</v>
      </c>
      <c r="D12" s="5">
        <v>36.612104955260726</v>
      </c>
      <c r="E12" s="5">
        <v>36.61210495526072</v>
      </c>
      <c r="F12" s="5">
        <v>36.61210495526072</v>
      </c>
      <c r="G12" s="5">
        <v>36.59845855864592</v>
      </c>
      <c r="H12" s="5">
        <v>36.61210495526072</v>
      </c>
      <c r="I12" s="5">
        <v>36.612104955260726</v>
      </c>
      <c r="J12" s="5">
        <v>39.47146495526073</v>
      </c>
      <c r="K12" s="5">
        <v>39.47146495526073</v>
      </c>
      <c r="L12" s="5">
        <v>39.47146495526073</v>
      </c>
      <c r="M12" s="5">
        <v>39.47146495526073</v>
      </c>
      <c r="N12" s="5">
        <v>23.12468207176631</v>
      </c>
      <c r="O12" s="5">
        <v>23.124682071766305</v>
      </c>
      <c r="P12" s="5">
        <v>31.298073513513515</v>
      </c>
      <c r="Q12" s="5">
        <v>39.47146495526073</v>
      </c>
      <c r="R12" s="5">
        <v>39.47146495526073</v>
      </c>
      <c r="S12" s="5">
        <v>39.47146495526073</v>
      </c>
      <c r="T12" s="5">
        <v>23.124682071766305</v>
      </c>
      <c r="U12" s="5">
        <v>23.124682071766305</v>
      </c>
      <c r="V12" s="5">
        <v>23.124682071766312</v>
      </c>
      <c r="W12" s="5">
        <v>39.471464955260736</v>
      </c>
      <c r="X12" s="5">
        <v>39.47146495526073</v>
      </c>
      <c r="Y12" s="5">
        <v>39.47146495526073</v>
      </c>
      <c r="Z12" s="5">
        <v>36.612104955260726</v>
      </c>
      <c r="AA12" s="5">
        <v>20.460589407673638</v>
      </c>
    </row>
    <row r="13" spans="1:27" ht="12.75">
      <c r="A13" s="5">
        <v>28.34907781194493</v>
      </c>
      <c r="B13" s="5">
        <v>37.20119059374402</v>
      </c>
      <c r="C13" s="6">
        <v>37720</v>
      </c>
      <c r="D13" s="5">
        <v>23.98375543083967</v>
      </c>
      <c r="E13" s="5">
        <v>23.98375543083967</v>
      </c>
      <c r="F13" s="5">
        <v>23.983755430839665</v>
      </c>
      <c r="G13" s="5">
        <v>23.98375543083967</v>
      </c>
      <c r="H13" s="5">
        <v>23.983755430839665</v>
      </c>
      <c r="I13" s="5">
        <v>40.393504955260724</v>
      </c>
      <c r="J13" s="5">
        <v>42.49658495526073</v>
      </c>
      <c r="K13" s="5">
        <v>42.49658495526073</v>
      </c>
      <c r="L13" s="5">
        <v>42.49658495526073</v>
      </c>
      <c r="M13" s="5">
        <v>42.49658495526073</v>
      </c>
      <c r="N13" s="5">
        <v>42.49658495526072</v>
      </c>
      <c r="O13" s="5">
        <v>42.49658495526073</v>
      </c>
      <c r="P13" s="5">
        <v>42.49658495526073</v>
      </c>
      <c r="Q13" s="5">
        <v>42.49658495526072</v>
      </c>
      <c r="R13" s="5">
        <v>42.49658495526073</v>
      </c>
      <c r="S13" s="5">
        <v>42.49658495526072</v>
      </c>
      <c r="T13" s="5">
        <v>25.943214890299128</v>
      </c>
      <c r="U13" s="5">
        <v>25.943214890299124</v>
      </c>
      <c r="V13" s="5">
        <v>25.943214890299124</v>
      </c>
      <c r="W13" s="5">
        <v>42.49658495526073</v>
      </c>
      <c r="X13" s="5">
        <v>42.49658495526073</v>
      </c>
      <c r="Y13" s="5">
        <v>25.943214890299124</v>
      </c>
      <c r="Z13" s="5">
        <v>23.983755430839665</v>
      </c>
      <c r="AA13" s="5">
        <v>23.983755430839665</v>
      </c>
    </row>
    <row r="14" spans="1:27" ht="12.75">
      <c r="A14" s="5">
        <v>27.47512645282779</v>
      </c>
      <c r="B14" s="5">
        <v>37.30854367925315</v>
      </c>
      <c r="C14" s="6">
        <v>37721</v>
      </c>
      <c r="D14" s="5">
        <v>25.85634230342653</v>
      </c>
      <c r="E14" s="5">
        <v>25.856342303426537</v>
      </c>
      <c r="F14" s="5">
        <v>25.856342303426533</v>
      </c>
      <c r="G14" s="5">
        <v>25.856342303426533</v>
      </c>
      <c r="H14" s="5">
        <v>25.856342303426537</v>
      </c>
      <c r="I14" s="5">
        <v>25.856342303426537</v>
      </c>
      <c r="J14" s="5">
        <v>38.80661549863656</v>
      </c>
      <c r="K14" s="5">
        <v>28.047461994546232</v>
      </c>
      <c r="L14" s="5">
        <v>28.047461994546232</v>
      </c>
      <c r="M14" s="5">
        <v>28.04746199454623</v>
      </c>
      <c r="N14" s="5">
        <v>44.75506495526073</v>
      </c>
      <c r="O14" s="5">
        <v>44.75506495526073</v>
      </c>
      <c r="P14" s="5">
        <v>44.75506495526073</v>
      </c>
      <c r="Q14" s="5">
        <v>44.75506495526073</v>
      </c>
      <c r="R14" s="5">
        <v>44.75506495526073</v>
      </c>
      <c r="S14" s="5">
        <v>44.75506495526073</v>
      </c>
      <c r="T14" s="5">
        <v>28.04746199454623</v>
      </c>
      <c r="U14" s="5">
        <v>28.047461994546232</v>
      </c>
      <c r="V14" s="5">
        <v>44.755064955260735</v>
      </c>
      <c r="W14" s="5">
        <v>44.75506495526073</v>
      </c>
      <c r="X14" s="5">
        <v>44.75506495526073</v>
      </c>
      <c r="Y14" s="5">
        <v>28.04746199454623</v>
      </c>
      <c r="Z14" s="5">
        <v>25.856342303426533</v>
      </c>
      <c r="AA14" s="5">
        <v>25.856342303426537</v>
      </c>
    </row>
    <row r="15" spans="1:27" ht="12.75">
      <c r="A15" s="5">
        <v>23.668196893466025</v>
      </c>
      <c r="B15" s="5">
        <v>29.155295367051497</v>
      </c>
      <c r="C15" s="6">
        <v>37722</v>
      </c>
      <c r="D15" s="5">
        <v>21.908465855550084</v>
      </c>
      <c r="E15" s="5">
        <v>21.908465855550087</v>
      </c>
      <c r="F15" s="5">
        <v>21.908465855550084</v>
      </c>
      <c r="G15" s="5">
        <v>21.66504249827926</v>
      </c>
      <c r="H15" s="5">
        <v>25.165267867941992</v>
      </c>
      <c r="I15" s="5">
        <v>26.248670958551887</v>
      </c>
      <c r="J15" s="5">
        <v>29.847348869004765</v>
      </c>
      <c r="K15" s="5">
        <v>41.66778495526072</v>
      </c>
      <c r="L15" s="5">
        <v>41.66778495526072</v>
      </c>
      <c r="M15" s="5">
        <v>25.17101411809835</v>
      </c>
      <c r="N15" s="5">
        <v>25.171014118098345</v>
      </c>
      <c r="O15" s="5">
        <v>25.171014118098345</v>
      </c>
      <c r="P15" s="5">
        <v>41.66778495526073</v>
      </c>
      <c r="Q15" s="5">
        <v>41.66778495526072</v>
      </c>
      <c r="R15" s="5">
        <v>25.17101411809835</v>
      </c>
      <c r="S15" s="5">
        <v>25.17101411809835</v>
      </c>
      <c r="T15" s="5">
        <v>25.171014118098352</v>
      </c>
      <c r="U15" s="5">
        <v>25.17101411809835</v>
      </c>
      <c r="V15" s="5">
        <v>25.171014118098352</v>
      </c>
      <c r="W15" s="5">
        <v>25.171014118098352</v>
      </c>
      <c r="X15" s="5">
        <v>25.17101411809835</v>
      </c>
      <c r="Y15" s="5">
        <v>25.171014118098352</v>
      </c>
      <c r="Z15" s="5">
        <v>22.93243075269919</v>
      </c>
      <c r="AA15" s="5">
        <v>20.693847387300025</v>
      </c>
    </row>
    <row r="16" spans="1:27" ht="12.75">
      <c r="A16" s="5">
        <v>24.11611048273934</v>
      </c>
      <c r="B16" s="5">
        <v>32.165121301441836</v>
      </c>
      <c r="C16" s="6">
        <v>37723</v>
      </c>
      <c r="D16" s="5">
        <v>21.89881334589758</v>
      </c>
      <c r="E16" s="5">
        <v>20.644269751321584</v>
      </c>
      <c r="F16" s="5">
        <v>21.89881334589758</v>
      </c>
      <c r="G16" s="5">
        <v>21.898813345897572</v>
      </c>
      <c r="H16" s="5">
        <v>21.89881334589758</v>
      </c>
      <c r="I16" s="5">
        <v>38.15574495526072</v>
      </c>
      <c r="J16" s="5">
        <v>25.151709098793336</v>
      </c>
      <c r="K16" s="5">
        <v>41.647064955260724</v>
      </c>
      <c r="L16" s="5">
        <v>41.64706495526073</v>
      </c>
      <c r="M16" s="5">
        <v>41.64706495526073</v>
      </c>
      <c r="N16" s="5">
        <v>41.647064955260724</v>
      </c>
      <c r="O16" s="5">
        <v>41.647064955260724</v>
      </c>
      <c r="P16" s="5">
        <v>25.151709098793333</v>
      </c>
      <c r="Q16" s="5">
        <v>25.151709098793336</v>
      </c>
      <c r="R16" s="5">
        <v>25.151709098793333</v>
      </c>
      <c r="S16" s="5">
        <v>41.64706495526073</v>
      </c>
      <c r="T16" s="5">
        <v>41.64706495526073</v>
      </c>
      <c r="U16" s="5">
        <v>25.151709098793336</v>
      </c>
      <c r="V16" s="5">
        <v>25.151709098793336</v>
      </c>
      <c r="W16" s="5">
        <v>25.151709098793333</v>
      </c>
      <c r="X16" s="5">
        <v>25.151709098793333</v>
      </c>
      <c r="Y16" s="5">
        <v>25.151709098793333</v>
      </c>
      <c r="Z16" s="5">
        <v>21.89881334589758</v>
      </c>
      <c r="AA16" s="5">
        <v>21.38190667294879</v>
      </c>
    </row>
    <row r="17" spans="1:27" ht="12.75">
      <c r="A17" s="5">
        <v>21.65597565517854</v>
      </c>
      <c r="B17" s="5">
        <v>31.076319166590224</v>
      </c>
      <c r="C17" s="6">
        <v>37724</v>
      </c>
      <c r="D17" s="5">
        <v>20.865</v>
      </c>
      <c r="E17" s="5">
        <v>20.893400069517778</v>
      </c>
      <c r="F17" s="5">
        <v>21.27140021848445</v>
      </c>
      <c r="G17" s="5">
        <v>21.271400218484448</v>
      </c>
      <c r="H17" s="5">
        <v>21.27140021848445</v>
      </c>
      <c r="I17" s="5">
        <v>21.27140021848445</v>
      </c>
      <c r="J17" s="5">
        <v>25.132404079488314</v>
      </c>
      <c r="K17" s="5">
        <v>41.62634495526073</v>
      </c>
      <c r="L17" s="5">
        <v>41.62634495526072</v>
      </c>
      <c r="M17" s="5">
        <v>41.62634495526073</v>
      </c>
      <c r="N17" s="5">
        <v>41.62634495526073</v>
      </c>
      <c r="O17" s="5">
        <v>41.62634495526073</v>
      </c>
      <c r="P17" s="5">
        <v>41.62634495526073</v>
      </c>
      <c r="Q17" s="5">
        <v>25.132404079488314</v>
      </c>
      <c r="R17" s="5">
        <v>25.13240407948831</v>
      </c>
      <c r="S17" s="5">
        <v>25.132404079488307</v>
      </c>
      <c r="T17" s="5">
        <v>25.132404079488314</v>
      </c>
      <c r="U17" s="5">
        <v>25.132404079488314</v>
      </c>
      <c r="V17" s="5">
        <v>25.13240407948831</v>
      </c>
      <c r="W17" s="5">
        <v>25.132404079488314</v>
      </c>
      <c r="X17" s="5">
        <v>25.132404079488314</v>
      </c>
      <c r="Y17" s="5">
        <v>25.132404079488314</v>
      </c>
      <c r="Z17" s="5">
        <v>21.27140021848445</v>
      </c>
      <c r="AA17" s="5">
        <v>21.271400218484448</v>
      </c>
    </row>
    <row r="18" spans="1:27" ht="12.75">
      <c r="A18" s="5">
        <v>28.45607669225381</v>
      </c>
      <c r="B18" s="5">
        <v>35.20690979025865</v>
      </c>
      <c r="C18" s="6">
        <v>37725</v>
      </c>
      <c r="D18" s="5">
        <v>24.157500604584836</v>
      </c>
      <c r="E18" s="5">
        <v>24.15750060458484</v>
      </c>
      <c r="F18" s="5">
        <v>24.157500604584843</v>
      </c>
      <c r="G18" s="5">
        <v>24.157500604584843</v>
      </c>
      <c r="H18" s="5">
        <v>40.57998495526073</v>
      </c>
      <c r="I18" s="5">
        <v>24.15750060458484</v>
      </c>
      <c r="J18" s="5">
        <v>42.123624955260716</v>
      </c>
      <c r="K18" s="5">
        <v>42.123624955260716</v>
      </c>
      <c r="L18" s="5">
        <v>42.123624955260716</v>
      </c>
      <c r="M18" s="5">
        <v>42.12362495526072</v>
      </c>
      <c r="N18" s="5">
        <v>25.59572454280877</v>
      </c>
      <c r="O18" s="5">
        <v>25.59572454280877</v>
      </c>
      <c r="P18" s="5">
        <v>42.12362495526072</v>
      </c>
      <c r="Q18" s="5">
        <v>42.12362495526072</v>
      </c>
      <c r="R18" s="5">
        <v>25.595724542808775</v>
      </c>
      <c r="S18" s="5">
        <v>42.123624955260716</v>
      </c>
      <c r="T18" s="5">
        <v>42.123624955260716</v>
      </c>
      <c r="U18" s="5">
        <v>25.595724542808775</v>
      </c>
      <c r="V18" s="5">
        <v>25.59572454280877</v>
      </c>
      <c r="W18" s="5">
        <v>42.12362495526072</v>
      </c>
      <c r="X18" s="5">
        <v>32.16722478993917</v>
      </c>
      <c r="Y18" s="5">
        <v>25.595724542808775</v>
      </c>
      <c r="Z18" s="5">
        <v>40.57998495526073</v>
      </c>
      <c r="AA18" s="5">
        <v>24.15750060458484</v>
      </c>
    </row>
    <row r="19" spans="1:27" ht="12.75">
      <c r="A19" s="5">
        <v>22.25354307562731</v>
      </c>
      <c r="B19" s="5">
        <v>26.884095977968094</v>
      </c>
      <c r="C19" s="6">
        <v>37726</v>
      </c>
      <c r="D19" s="5">
        <v>22.16908361616785</v>
      </c>
      <c r="E19" s="5">
        <v>22.169083616167846</v>
      </c>
      <c r="F19" s="5">
        <v>22.16908361616785</v>
      </c>
      <c r="G19" s="5">
        <v>22.16908361616785</v>
      </c>
      <c r="H19" s="5">
        <v>22.16908361616785</v>
      </c>
      <c r="I19" s="5">
        <v>22.16908361616785</v>
      </c>
      <c r="J19" s="5">
        <v>22.84475929184352</v>
      </c>
      <c r="K19" s="5">
        <v>39.17102495526073</v>
      </c>
      <c r="L19" s="5">
        <v>22.84475929184352</v>
      </c>
      <c r="M19" s="5">
        <v>22.84475929184352</v>
      </c>
      <c r="N19" s="5">
        <v>22.844759291843523</v>
      </c>
      <c r="O19" s="5">
        <v>22.84475929184352</v>
      </c>
      <c r="P19" s="5">
        <v>22.84475929184352</v>
      </c>
      <c r="Q19" s="5">
        <v>22.84475929184352</v>
      </c>
      <c r="R19" s="5">
        <v>22.84475929184352</v>
      </c>
      <c r="S19" s="5">
        <v>22.84475929184352</v>
      </c>
      <c r="T19" s="5">
        <v>39.17102495526073</v>
      </c>
      <c r="U19" s="5">
        <v>39.17102495526073</v>
      </c>
      <c r="V19" s="5">
        <v>39.17102495526073</v>
      </c>
      <c r="W19" s="5">
        <v>22.84475929184352</v>
      </c>
      <c r="X19" s="5">
        <v>22.84475929184352</v>
      </c>
      <c r="Y19" s="5">
        <v>22.844759291843523</v>
      </c>
      <c r="Z19" s="5">
        <v>22.169083616167846</v>
      </c>
      <c r="AA19" s="5">
        <v>22.16908361616785</v>
      </c>
    </row>
    <row r="20" spans="1:27" ht="12.75">
      <c r="A20" s="5">
        <v>22.581170498636556</v>
      </c>
      <c r="B20" s="5">
        <v>21.18836965387533</v>
      </c>
      <c r="C20" s="6">
        <v>37727</v>
      </c>
      <c r="D20" s="5">
        <v>32.229824955260725</v>
      </c>
      <c r="E20" s="5">
        <v>16.377577824662062</v>
      </c>
      <c r="F20" s="5">
        <v>16.377577824662055</v>
      </c>
      <c r="G20" s="5">
        <v>16.37757782466206</v>
      </c>
      <c r="H20" s="5">
        <v>16.37757782466206</v>
      </c>
      <c r="I20" s="5">
        <v>16.377577824662062</v>
      </c>
      <c r="J20" s="5">
        <v>34.30182495526072</v>
      </c>
      <c r="K20" s="5">
        <v>18.30807975516399</v>
      </c>
      <c r="L20" s="5">
        <v>18.30807975516399</v>
      </c>
      <c r="M20" s="5">
        <v>18.308079755163988</v>
      </c>
      <c r="N20" s="5">
        <v>18.308079755163988</v>
      </c>
      <c r="O20" s="5">
        <v>34.30182495526072</v>
      </c>
      <c r="P20" s="5">
        <v>18.308079755163988</v>
      </c>
      <c r="Q20" s="5">
        <v>18.308079755163988</v>
      </c>
      <c r="R20" s="5">
        <v>18.308079755163988</v>
      </c>
      <c r="S20" s="5">
        <v>18.308079755163988</v>
      </c>
      <c r="T20" s="5">
        <v>18.308079755163988</v>
      </c>
      <c r="U20" s="5">
        <v>18.308079755163988</v>
      </c>
      <c r="V20" s="5">
        <v>18.308079755163988</v>
      </c>
      <c r="W20" s="5">
        <v>23.770674412498952</v>
      </c>
      <c r="X20" s="5">
        <v>23.443224436097285</v>
      </c>
      <c r="Y20" s="5">
        <v>23.879488396083712</v>
      </c>
      <c r="Z20" s="5">
        <v>32.22982495526072</v>
      </c>
      <c r="AA20" s="5">
        <v>32.22982495526072</v>
      </c>
    </row>
    <row r="21" spans="1:27" ht="12.75">
      <c r="A21" s="5">
        <v>20.20196768010374</v>
      </c>
      <c r="B21" s="5">
        <v>23.538344640386676</v>
      </c>
      <c r="C21" s="6">
        <v>37728</v>
      </c>
      <c r="D21" s="5">
        <v>29.53622495526072</v>
      </c>
      <c r="E21" s="5">
        <v>13.867925315009547</v>
      </c>
      <c r="F21" s="5">
        <v>13.867925315009547</v>
      </c>
      <c r="G21" s="5">
        <v>13.867925315009549</v>
      </c>
      <c r="H21" s="5">
        <v>13.867925315009549</v>
      </c>
      <c r="I21" s="5">
        <v>29.536224955260725</v>
      </c>
      <c r="J21" s="5">
        <v>33.20366495526072</v>
      </c>
      <c r="K21" s="5">
        <v>33.20366495526072</v>
      </c>
      <c r="L21" s="5">
        <v>25.24428934362934</v>
      </c>
      <c r="M21" s="5">
        <v>17.284913731997964</v>
      </c>
      <c r="N21" s="5">
        <v>17.284913731997964</v>
      </c>
      <c r="O21" s="5">
        <v>17.284913731997964</v>
      </c>
      <c r="P21" s="5">
        <v>33.20366495526072</v>
      </c>
      <c r="Q21" s="5">
        <v>33.20366495526072</v>
      </c>
      <c r="R21" s="5">
        <v>33.20366495526072</v>
      </c>
      <c r="S21" s="5">
        <v>33.20366495526072</v>
      </c>
      <c r="T21" s="5">
        <v>33.20366495526072</v>
      </c>
      <c r="U21" s="5">
        <v>17.284913731997964</v>
      </c>
      <c r="V21" s="5">
        <v>17.284913731997964</v>
      </c>
      <c r="W21" s="5">
        <v>17.284913731997964</v>
      </c>
      <c r="X21" s="5">
        <v>17.284913731997964</v>
      </c>
      <c r="Y21" s="5">
        <v>17.284913731997964</v>
      </c>
      <c r="Z21" s="5">
        <v>13.867925315009549</v>
      </c>
      <c r="AA21" s="5">
        <v>13.867925315009547</v>
      </c>
    </row>
    <row r="22" spans="1:27" ht="12.75">
      <c r="A22" s="5">
        <v>14.90860294378612</v>
      </c>
      <c r="B22" s="5">
        <v>19.925955782562106</v>
      </c>
      <c r="C22" s="6">
        <v>37729</v>
      </c>
      <c r="D22" s="5">
        <v>12.7192766663609</v>
      </c>
      <c r="E22" s="5">
        <v>12.719276666360898</v>
      </c>
      <c r="F22" s="5">
        <v>12.719276666360901</v>
      </c>
      <c r="G22" s="5">
        <v>12.719276666360903</v>
      </c>
      <c r="H22" s="5">
        <v>12.719276666360903</v>
      </c>
      <c r="I22" s="5">
        <v>12.719276666360903</v>
      </c>
      <c r="J22" s="5">
        <v>14.64977859686283</v>
      </c>
      <c r="K22" s="5">
        <v>22.51258177606178</v>
      </c>
      <c r="L22" s="5">
        <v>30.375384955260724</v>
      </c>
      <c r="M22" s="5">
        <v>30.375384955260724</v>
      </c>
      <c r="N22" s="5">
        <v>30.375384955260724</v>
      </c>
      <c r="O22" s="5">
        <v>14.64977859686283</v>
      </c>
      <c r="P22" s="5">
        <v>14.64977859686283</v>
      </c>
      <c r="Q22" s="5">
        <v>14.64977859686283</v>
      </c>
      <c r="R22" s="5">
        <v>14.64977859686283</v>
      </c>
      <c r="S22" s="5">
        <v>14.64977859686283</v>
      </c>
      <c r="T22" s="5">
        <v>14.64977859686283</v>
      </c>
      <c r="U22" s="5">
        <v>30.37538495526072</v>
      </c>
      <c r="V22" s="5">
        <v>14.64977859686283</v>
      </c>
      <c r="W22" s="5">
        <v>14.64977859686283</v>
      </c>
      <c r="X22" s="5">
        <v>14.64977859686283</v>
      </c>
      <c r="Y22" s="5">
        <v>14.64977859686283</v>
      </c>
      <c r="Z22" s="5">
        <v>28.303384955260725</v>
      </c>
      <c r="AA22" s="5">
        <v>28.30338495526072</v>
      </c>
    </row>
    <row r="23" spans="1:27" ht="12.75">
      <c r="A23" s="5">
        <v>26.552596894690343</v>
      </c>
      <c r="B23" s="5">
        <v>23.356529200488666</v>
      </c>
      <c r="C23" s="6">
        <v>37730</v>
      </c>
      <c r="D23" s="5">
        <v>28.303384955260725</v>
      </c>
      <c r="E23" s="5">
        <v>28.303384955260725</v>
      </c>
      <c r="F23" s="5">
        <v>28.30338495526072</v>
      </c>
      <c r="G23" s="5">
        <v>28.303384955260725</v>
      </c>
      <c r="H23" s="5">
        <v>27.819548759597485</v>
      </c>
      <c r="I23" s="5">
        <v>12.719276666360901</v>
      </c>
      <c r="J23" s="5">
        <v>30.365024955260722</v>
      </c>
      <c r="K23" s="5">
        <v>30.365024955260726</v>
      </c>
      <c r="L23" s="5">
        <v>30.36502495526072</v>
      </c>
      <c r="M23" s="5">
        <v>30.365024955260722</v>
      </c>
      <c r="N23" s="5">
        <v>30.365024955260722</v>
      </c>
      <c r="O23" s="5">
        <v>14.640126087210316</v>
      </c>
      <c r="P23" s="5">
        <v>14.640126087210316</v>
      </c>
      <c r="Q23" s="5">
        <v>14.640126087210316</v>
      </c>
      <c r="R23" s="5">
        <v>14.640126087210316</v>
      </c>
      <c r="S23" s="5">
        <v>14.640126087210316</v>
      </c>
      <c r="T23" s="5">
        <v>14.640126087210316</v>
      </c>
      <c r="U23" s="5">
        <v>14.640126087210316</v>
      </c>
      <c r="V23" s="5">
        <v>30.365024955260722</v>
      </c>
      <c r="W23" s="5">
        <v>30.365024955260722</v>
      </c>
      <c r="X23" s="5">
        <v>30.365024955260726</v>
      </c>
      <c r="Y23" s="5">
        <v>30.365024955260726</v>
      </c>
      <c r="Z23" s="5">
        <v>28.303384955260725</v>
      </c>
      <c r="AA23" s="5">
        <v>28.303384955260725</v>
      </c>
    </row>
    <row r="24" spans="1:27" ht="12.75">
      <c r="A24" s="5">
        <v>23.437226476113565</v>
      </c>
      <c r="B24" s="5">
        <v>26.126459127980183</v>
      </c>
      <c r="C24" s="6">
        <v>37731</v>
      </c>
      <c r="D24" s="5">
        <v>16.589933037017268</v>
      </c>
      <c r="E24" s="5">
        <v>16.589933037017268</v>
      </c>
      <c r="F24" s="5">
        <v>16.589933037017268</v>
      </c>
      <c r="G24" s="5">
        <v>16.589933037017268</v>
      </c>
      <c r="H24" s="5">
        <v>16.589933037017268</v>
      </c>
      <c r="I24" s="5">
        <v>32.45774495526072</v>
      </c>
      <c r="J24" s="5">
        <v>36.44634495526072</v>
      </c>
      <c r="K24" s="5">
        <v>36.44634495526072</v>
      </c>
      <c r="L24" s="5">
        <v>20.306149253233485</v>
      </c>
      <c r="M24" s="5">
        <v>20.306149253233485</v>
      </c>
      <c r="N24" s="5">
        <v>20.306149253233485</v>
      </c>
      <c r="O24" s="5">
        <v>20.30614925323349</v>
      </c>
      <c r="P24" s="5">
        <v>20.306149253233485</v>
      </c>
      <c r="Q24" s="5">
        <v>20.306149253233485</v>
      </c>
      <c r="R24" s="5">
        <v>20.30614925323349</v>
      </c>
      <c r="S24" s="5">
        <v>20.306149253233485</v>
      </c>
      <c r="T24" s="5">
        <v>20.306149253233485</v>
      </c>
      <c r="U24" s="5">
        <v>36.44634495526072</v>
      </c>
      <c r="V24" s="5">
        <v>36.44634495526072</v>
      </c>
      <c r="W24" s="5">
        <v>36.44634495526072</v>
      </c>
      <c r="X24" s="5">
        <v>36.44634495526072</v>
      </c>
      <c r="Y24" s="5">
        <v>36.44634495526072</v>
      </c>
      <c r="Z24" s="5">
        <v>16.589933037017268</v>
      </c>
      <c r="AA24" s="5">
        <v>35.64405671330077</v>
      </c>
    </row>
    <row r="25" spans="1:27" ht="12.75">
      <c r="A25" s="5">
        <v>22.928400344420062</v>
      </c>
      <c r="B25" s="5">
        <v>31.166465907530487</v>
      </c>
      <c r="C25" s="6">
        <v>37732</v>
      </c>
      <c r="D25" s="5">
        <v>35.34818495526073</v>
      </c>
      <c r="E25" s="5">
        <v>26.092501327225687</v>
      </c>
      <c r="F25" s="5">
        <v>24.142728318420247</v>
      </c>
      <c r="G25" s="5">
        <v>19.601816624145425</v>
      </c>
      <c r="H25" s="5">
        <v>19.28298323006746</v>
      </c>
      <c r="I25" s="5">
        <v>19.282983230067458</v>
      </c>
      <c r="J25" s="5">
        <v>20.39302184010607</v>
      </c>
      <c r="K25" s="5">
        <v>20.39302184010607</v>
      </c>
      <c r="L25" s="5">
        <v>36.53958495526072</v>
      </c>
      <c r="M25" s="5">
        <v>36.53958495526072</v>
      </c>
      <c r="N25" s="5">
        <v>36.53958495526072</v>
      </c>
      <c r="O25" s="5">
        <v>36.53958495526072</v>
      </c>
      <c r="P25" s="5">
        <v>36.53958495526073</v>
      </c>
      <c r="Q25" s="5">
        <v>36.53958495526073</v>
      </c>
      <c r="R25" s="5">
        <v>36.53958495526072</v>
      </c>
      <c r="S25" s="5">
        <v>36.53958495526072</v>
      </c>
      <c r="T25" s="5">
        <v>20.39302184010607</v>
      </c>
      <c r="U25" s="5">
        <v>20.39302184010607</v>
      </c>
      <c r="V25" s="5">
        <v>20.39302184010607</v>
      </c>
      <c r="W25" s="5">
        <v>48.55909749254345</v>
      </c>
      <c r="X25" s="5">
        <v>36.53958495526072</v>
      </c>
      <c r="Y25" s="5">
        <v>20.39302184010607</v>
      </c>
      <c r="Z25" s="5">
        <v>19.282983230067458</v>
      </c>
      <c r="AA25" s="5">
        <v>19.28298323006746</v>
      </c>
    </row>
    <row r="26" spans="1:27" ht="12.75">
      <c r="A26" s="5">
        <v>30.33649395423501</v>
      </c>
      <c r="B26" s="5">
        <v>38.97899359791893</v>
      </c>
      <c r="C26" s="6">
        <v>37733</v>
      </c>
      <c r="D26" s="5">
        <v>40.31062495526072</v>
      </c>
      <c r="E26" s="5">
        <v>23.906535353619585</v>
      </c>
      <c r="F26" s="5">
        <v>23.906535353619585</v>
      </c>
      <c r="G26" s="5">
        <v>23.906535353619578</v>
      </c>
      <c r="H26" s="5">
        <v>23.906535353619585</v>
      </c>
      <c r="I26" s="5">
        <v>23.906535353619585</v>
      </c>
      <c r="J26" s="5">
        <v>42.538024955260724</v>
      </c>
      <c r="K26" s="5">
        <v>42.538024955260724</v>
      </c>
      <c r="L26" s="5">
        <v>25.981824928909163</v>
      </c>
      <c r="M26" s="5">
        <v>42.538024955260724</v>
      </c>
      <c r="N26" s="5">
        <v>25.981824928909163</v>
      </c>
      <c r="O26" s="5">
        <v>42.538024955260724</v>
      </c>
      <c r="P26" s="5">
        <v>42.53802495526073</v>
      </c>
      <c r="Q26" s="5">
        <v>42.538024955260724</v>
      </c>
      <c r="R26" s="5">
        <v>42.538024955260724</v>
      </c>
      <c r="S26" s="5">
        <v>42.538024955260724</v>
      </c>
      <c r="T26" s="5">
        <v>42.53802495526073</v>
      </c>
      <c r="U26" s="5">
        <v>42.53802495526073</v>
      </c>
      <c r="V26" s="5">
        <v>42.53802495526073</v>
      </c>
      <c r="W26" s="5">
        <v>42.538024955260724</v>
      </c>
      <c r="X26" s="5">
        <v>42.66865832994805</v>
      </c>
      <c r="Y26" s="5">
        <v>37.20677951744906</v>
      </c>
      <c r="Z26" s="5">
        <v>23.90653535361958</v>
      </c>
      <c r="AA26" s="5">
        <v>40.31062495526072</v>
      </c>
    </row>
    <row r="27" spans="1:27" ht="12.75">
      <c r="A27" s="5">
        <v>28.30878184669396</v>
      </c>
      <c r="B27" s="5">
        <v>42.53506231224923</v>
      </c>
      <c r="C27" s="6">
        <v>37734</v>
      </c>
      <c r="D27" s="5">
        <v>40.14486495526072</v>
      </c>
      <c r="E27" s="5">
        <v>23.752095199179433</v>
      </c>
      <c r="F27" s="5">
        <v>23.752095199179433</v>
      </c>
      <c r="G27" s="5">
        <v>23.752095199179433</v>
      </c>
      <c r="H27" s="5">
        <v>23.752095199179433</v>
      </c>
      <c r="I27" s="5">
        <v>40.14486495526073</v>
      </c>
      <c r="J27" s="5">
        <v>27.420048867133097</v>
      </c>
      <c r="K27" s="5">
        <v>44.08166495526072</v>
      </c>
      <c r="L27" s="5">
        <v>44.08166495526072</v>
      </c>
      <c r="M27" s="5">
        <v>44.08166495526072</v>
      </c>
      <c r="N27" s="5">
        <v>42.39462666164609</v>
      </c>
      <c r="O27" s="5">
        <v>45.49588810201566</v>
      </c>
      <c r="P27" s="5">
        <v>45.979221651753576</v>
      </c>
      <c r="Q27" s="5">
        <v>47.947</v>
      </c>
      <c r="R27" s="5">
        <v>40.88734962237769</v>
      </c>
      <c r="S27" s="5">
        <v>45.35761855864592</v>
      </c>
      <c r="T27" s="5">
        <v>44.08166495526072</v>
      </c>
      <c r="U27" s="5">
        <v>44.08166495526073</v>
      </c>
      <c r="V27" s="5">
        <v>27.420048867133097</v>
      </c>
      <c r="W27" s="5">
        <v>44.347832460930405</v>
      </c>
      <c r="X27" s="5">
        <v>40.676427798458036</v>
      </c>
      <c r="Y27" s="5">
        <v>39.44327626996269</v>
      </c>
      <c r="Z27" s="5">
        <v>40.203382226760894</v>
      </c>
      <c r="AA27" s="5">
        <v>23.752095199179433</v>
      </c>
    </row>
    <row r="28" spans="1:27" ht="12.75">
      <c r="A28" s="5">
        <v>37.12773896411685</v>
      </c>
      <c r="B28" s="5">
        <v>40.911410262305935</v>
      </c>
      <c r="C28" s="6">
        <v>37735</v>
      </c>
      <c r="D28" s="5">
        <v>24.543600990685224</v>
      </c>
      <c r="E28" s="5">
        <v>40.99438495526072</v>
      </c>
      <c r="F28" s="5">
        <v>40.99438495526072</v>
      </c>
      <c r="G28" s="5">
        <v>40.99438495526073</v>
      </c>
      <c r="H28" s="5">
        <v>40.99438495526072</v>
      </c>
      <c r="I28" s="5">
        <v>40.99438495526073</v>
      </c>
      <c r="J28" s="5">
        <v>42.96278495526073</v>
      </c>
      <c r="K28" s="5">
        <v>26.377577824662055</v>
      </c>
      <c r="L28" s="5">
        <v>26.377577824662055</v>
      </c>
      <c r="M28" s="5">
        <v>46.55222427293164</v>
      </c>
      <c r="N28" s="5">
        <v>48.13298045047825</v>
      </c>
      <c r="O28" s="5">
        <v>43.5102102672297</v>
      </c>
      <c r="P28" s="5">
        <v>46.62523434769655</v>
      </c>
      <c r="Q28" s="5">
        <v>45.38379749254346</v>
      </c>
      <c r="R28" s="5">
        <v>42.919779802242005</v>
      </c>
      <c r="S28" s="5">
        <v>46.51729435822277</v>
      </c>
      <c r="T28" s="5">
        <v>42.96278495526072</v>
      </c>
      <c r="U28" s="5">
        <v>42.96278495526072</v>
      </c>
      <c r="V28" s="5">
        <v>26.377577824662055</v>
      </c>
      <c r="W28" s="5">
        <v>42.96278495526072</v>
      </c>
      <c r="X28" s="5">
        <v>42.96278495526072</v>
      </c>
      <c r="Y28" s="5">
        <v>42.96278495526072</v>
      </c>
      <c r="Z28" s="5">
        <v>40.99438495526073</v>
      </c>
      <c r="AA28" s="5">
        <v>24.543600990685224</v>
      </c>
    </row>
    <row r="29" spans="1:27" ht="12.75">
      <c r="A29" s="5">
        <v>36.759165777548766</v>
      </c>
      <c r="B29" s="5">
        <v>39.156337322062775</v>
      </c>
      <c r="C29" s="6">
        <v>37736</v>
      </c>
      <c r="D29" s="5">
        <v>24.456728403812633</v>
      </c>
      <c r="E29" s="5">
        <v>40.90114495526072</v>
      </c>
      <c r="F29" s="5">
        <v>40.90114495526071</v>
      </c>
      <c r="G29" s="5">
        <v>40.90114495526072</v>
      </c>
      <c r="H29" s="5">
        <v>40.90114495526072</v>
      </c>
      <c r="I29" s="5">
        <v>40.90114495526072</v>
      </c>
      <c r="J29" s="5">
        <v>42.07182495526072</v>
      </c>
      <c r="K29" s="5">
        <v>42.07182495526073</v>
      </c>
      <c r="L29" s="5">
        <v>25.54746199454623</v>
      </c>
      <c r="M29" s="5">
        <v>39.77382066484874</v>
      </c>
      <c r="N29" s="5">
        <v>47.07016590502371</v>
      </c>
      <c r="O29" s="5">
        <v>46.50947082587678</v>
      </c>
      <c r="P29" s="5">
        <v>45.40005935822278</v>
      </c>
      <c r="Q29" s="5">
        <v>43.99114904590489</v>
      </c>
      <c r="R29" s="5">
        <v>44.2928136119604</v>
      </c>
      <c r="S29" s="5">
        <v>46.479</v>
      </c>
      <c r="T29" s="5">
        <v>43.402661510929676</v>
      </c>
      <c r="U29" s="5">
        <v>32.89217102093175</v>
      </c>
      <c r="V29" s="5">
        <v>35.24725199702522</v>
      </c>
      <c r="W29" s="5">
        <v>24.212485263191393</v>
      </c>
      <c r="X29" s="5">
        <v>42.07182495526072</v>
      </c>
      <c r="Y29" s="5">
        <v>26.638091088760635</v>
      </c>
      <c r="Z29" s="5">
        <v>40.90114495526072</v>
      </c>
      <c r="AA29" s="5">
        <v>23.03904808501319</v>
      </c>
    </row>
    <row r="30" spans="1:27" ht="12.75">
      <c r="A30" s="5">
        <v>29.877631986272913</v>
      </c>
      <c r="B30" s="5">
        <v>31.744792295434934</v>
      </c>
      <c r="C30" s="6">
        <v>37737</v>
      </c>
      <c r="D30" s="5">
        <v>22.688233526701204</v>
      </c>
      <c r="E30" s="5">
        <v>24.418118365202595</v>
      </c>
      <c r="F30" s="5">
        <v>21.54665261691718</v>
      </c>
      <c r="G30" s="5">
        <v>22.24157815037754</v>
      </c>
      <c r="H30" s="5">
        <v>24.4181183652026</v>
      </c>
      <c r="I30" s="5">
        <v>40.859704955260725</v>
      </c>
      <c r="J30" s="5">
        <v>41.98894495526073</v>
      </c>
      <c r="K30" s="5">
        <v>41.98894495526072</v>
      </c>
      <c r="L30" s="5">
        <v>41.98894495526073</v>
      </c>
      <c r="M30" s="5">
        <v>25.470241917326153</v>
      </c>
      <c r="N30" s="5">
        <v>25.470241917326153</v>
      </c>
      <c r="O30" s="5">
        <v>32.986620958663075</v>
      </c>
      <c r="P30" s="5">
        <v>44.05227210671779</v>
      </c>
      <c r="Q30" s="5">
        <v>41.988944955260735</v>
      </c>
      <c r="R30" s="5">
        <v>41.98894495526073</v>
      </c>
      <c r="S30" s="5">
        <v>34.741950136723354</v>
      </c>
      <c r="T30" s="5">
        <v>25.470241917326153</v>
      </c>
      <c r="U30" s="5">
        <v>25.47024191732615</v>
      </c>
      <c r="V30" s="5">
        <v>25.470241917326145</v>
      </c>
      <c r="W30" s="5">
        <v>25.470241917326153</v>
      </c>
      <c r="X30" s="5">
        <v>25.470241917326153</v>
      </c>
      <c r="Y30" s="5">
        <v>25.470241917326153</v>
      </c>
      <c r="Z30" s="5">
        <v>24.418118365202595</v>
      </c>
      <c r="AA30" s="5">
        <v>40.859704955260725</v>
      </c>
    </row>
    <row r="31" spans="1:28" ht="12.75">
      <c r="A31" s="5">
        <v>32.03632642056589</v>
      </c>
      <c r="B31" s="5">
        <v>26.644353966219022</v>
      </c>
      <c r="C31" s="6">
        <v>37738</v>
      </c>
      <c r="D31" s="5">
        <v>40.590344955260726</v>
      </c>
      <c r="E31" s="5">
        <v>40.590344955260726</v>
      </c>
      <c r="F31" s="5">
        <v>40.590344955260726</v>
      </c>
      <c r="G31" s="5">
        <v>24.167153114237347</v>
      </c>
      <c r="H31" s="5">
        <v>24.167153114237347</v>
      </c>
      <c r="I31" s="5">
        <v>40.590344955260726</v>
      </c>
      <c r="J31" s="5">
        <v>19.226999999999997</v>
      </c>
      <c r="K31" s="5">
        <v>26.36792531500955</v>
      </c>
      <c r="L31" s="5">
        <v>26.36792531500955</v>
      </c>
      <c r="M31" s="5">
        <v>26.36792531500955</v>
      </c>
      <c r="N31" s="5">
        <v>24.21741125111535</v>
      </c>
      <c r="O31" s="5">
        <v>26.36792531500955</v>
      </c>
      <c r="P31" s="5">
        <v>26.367925315009547</v>
      </c>
      <c r="Q31" s="5">
        <v>22.738932832188095</v>
      </c>
      <c r="R31" s="5">
        <v>24.90352058297185</v>
      </c>
      <c r="S31" s="5">
        <v>31.588299980115877</v>
      </c>
      <c r="T31" s="5">
        <v>34.65968510853341</v>
      </c>
      <c r="U31" s="5">
        <v>23.948596993128582</v>
      </c>
      <c r="V31" s="5">
        <v>31.343433277909693</v>
      </c>
      <c r="W31" s="5">
        <v>26.36792531500955</v>
      </c>
      <c r="X31" s="5">
        <v>26.36792531500955</v>
      </c>
      <c r="Y31" s="5">
        <v>26.367925315009547</v>
      </c>
      <c r="Z31" s="5">
        <v>24.167153114237347</v>
      </c>
      <c r="AA31" s="5">
        <v>24.167153114237347</v>
      </c>
      <c r="AB31" s="5"/>
    </row>
    <row r="32" spans="1:27" ht="12.75">
      <c r="A32" s="5">
        <v>34.70593756176665</v>
      </c>
      <c r="B32" s="5">
        <v>35.132953811576904</v>
      </c>
      <c r="C32" s="6">
        <v>37739</v>
      </c>
      <c r="D32" s="5">
        <v>29.332519788764156</v>
      </c>
      <c r="E32" s="5">
        <v>30.11693603143929</v>
      </c>
      <c r="F32" s="5">
        <v>21.31698772320552</v>
      </c>
      <c r="G32" s="5">
        <v>42.216864955260725</v>
      </c>
      <c r="H32" s="5">
        <v>42.216864955260725</v>
      </c>
      <c r="I32" s="5">
        <v>42.216864955260725</v>
      </c>
      <c r="J32" s="5">
        <v>44.54786495526072</v>
      </c>
      <c r="K32" s="5">
        <v>42.85500321687206</v>
      </c>
      <c r="L32" s="5">
        <v>35.45358133002778</v>
      </c>
      <c r="M32" s="5">
        <v>27.854411801496035</v>
      </c>
      <c r="N32" s="5">
        <v>27.854411801496035</v>
      </c>
      <c r="O32" s="5">
        <v>44.54786495526072</v>
      </c>
      <c r="P32" s="5">
        <v>36.328532156741744</v>
      </c>
      <c r="Q32" s="5">
        <v>37.344469656741744</v>
      </c>
      <c r="R32" s="5">
        <v>27.854411801496035</v>
      </c>
      <c r="S32" s="5">
        <v>39.875260450478244</v>
      </c>
      <c r="T32" s="5">
        <v>40.51115318077411</v>
      </c>
      <c r="U32" s="5">
        <v>40.59190665582078</v>
      </c>
      <c r="V32" s="5">
        <v>42.022144159210114</v>
      </c>
      <c r="W32" s="5">
        <v>37.64268908614172</v>
      </c>
      <c r="X32" s="5">
        <v>27.854411801496035</v>
      </c>
      <c r="Y32" s="5">
        <v>27.854411801496035</v>
      </c>
      <c r="Z32" s="5">
        <v>25.682597129681362</v>
      </c>
      <c r="AA32" s="5">
        <v>25.682597129681362</v>
      </c>
    </row>
    <row r="33" spans="1:28" ht="12.75">
      <c r="A33" s="5">
        <v>29.193316851634876</v>
      </c>
      <c r="B33" s="5">
        <v>36.98483056560997</v>
      </c>
      <c r="C33" s="6">
        <v>37740</v>
      </c>
      <c r="D33" s="5">
        <v>21.879508326592557</v>
      </c>
      <c r="E33" s="5">
        <v>21.879508326592557</v>
      </c>
      <c r="F33" s="5">
        <v>21.879508326592553</v>
      </c>
      <c r="G33" s="5">
        <v>38.13502495526072</v>
      </c>
      <c r="H33" s="5">
        <v>21.879508326592553</v>
      </c>
      <c r="I33" s="5">
        <v>38.13502495526072</v>
      </c>
      <c r="J33" s="5">
        <v>41.843904955260726</v>
      </c>
      <c r="K33" s="5">
        <v>41.843904955260726</v>
      </c>
      <c r="L33" s="5">
        <v>41.843904955260726</v>
      </c>
      <c r="M33" s="5">
        <v>33.58950586872587</v>
      </c>
      <c r="N33" s="5">
        <v>25.335106782191016</v>
      </c>
      <c r="O33" s="5">
        <v>25.335106782191016</v>
      </c>
      <c r="P33" s="5">
        <v>25.335106782191016</v>
      </c>
      <c r="Q33" s="5">
        <v>41.843904955260726</v>
      </c>
      <c r="R33" s="5">
        <v>41.843904955260726</v>
      </c>
      <c r="S33" s="5">
        <v>41.843904955260726</v>
      </c>
      <c r="T33" s="5">
        <v>41.843904955260726</v>
      </c>
      <c r="U33" s="5">
        <v>41.843904955260726</v>
      </c>
      <c r="V33" s="5">
        <v>41.843904955260726</v>
      </c>
      <c r="W33" s="5">
        <v>41.843904955260726</v>
      </c>
      <c r="X33" s="5">
        <v>41.843904955260726</v>
      </c>
      <c r="Y33" s="5">
        <v>41.843904955260726</v>
      </c>
      <c r="Z33" s="5">
        <v>21.879508326592553</v>
      </c>
      <c r="AA33" s="5">
        <v>27.914546640926638</v>
      </c>
      <c r="AB33" s="5"/>
    </row>
    <row r="34" spans="1:27" ht="12.75">
      <c r="A34" s="5">
        <v>28.386867995571937</v>
      </c>
      <c r="B34" s="5">
        <v>30.282094808596785</v>
      </c>
      <c r="C34" s="6">
        <v>37741</v>
      </c>
      <c r="D34" s="5">
        <v>33.94958495526072</v>
      </c>
      <c r="E34" s="5">
        <v>17.979894426978657</v>
      </c>
      <c r="F34" s="5">
        <v>33.949584955260725</v>
      </c>
      <c r="G34" s="5">
        <v>33.949584955260725</v>
      </c>
      <c r="H34" s="5">
        <v>33.949584955260725</v>
      </c>
      <c r="I34" s="5">
        <v>33.94958495526072</v>
      </c>
      <c r="J34" s="5">
        <v>21.38723033431457</v>
      </c>
      <c r="K34" s="5">
        <v>21.387230334314566</v>
      </c>
      <c r="L34" s="5">
        <v>21.387230334314566</v>
      </c>
      <c r="M34" s="5">
        <v>29.496947644787642</v>
      </c>
      <c r="N34" s="5">
        <v>37.60666495526072</v>
      </c>
      <c r="O34" s="5">
        <v>37.606664955260726</v>
      </c>
      <c r="P34" s="5">
        <v>37.606664955260726</v>
      </c>
      <c r="Q34" s="5">
        <v>21.38723033431457</v>
      </c>
      <c r="R34" s="5">
        <v>21.38723033431457</v>
      </c>
      <c r="S34" s="5">
        <v>21.38723033431457</v>
      </c>
      <c r="T34" s="5">
        <v>37.606664955260726</v>
      </c>
      <c r="U34" s="5">
        <v>37.60666495526072</v>
      </c>
      <c r="V34" s="5">
        <v>21.387230334314566</v>
      </c>
      <c r="W34" s="5">
        <v>29.496947644787646</v>
      </c>
      <c r="X34" s="5">
        <v>37.606664955260726</v>
      </c>
      <c r="Y34" s="5">
        <v>37.606664955260726</v>
      </c>
      <c r="Z34" s="5">
        <v>33.949584955260725</v>
      </c>
      <c r="AA34" s="5">
        <v>17.979894426978657</v>
      </c>
    </row>
    <row r="35" spans="1:27" ht="12.75">
      <c r="A35" s="5"/>
      <c r="B35" s="5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ht="12.75">
      <c r="D36" s="14"/>
    </row>
    <row r="37" spans="1:2" ht="12.75">
      <c r="A37" s="4" t="s">
        <v>4</v>
      </c>
      <c r="B37" s="14">
        <v>30.771011549794448</v>
      </c>
    </row>
  </sheetData>
  <conditionalFormatting sqref="AB31 D5:AA35">
    <cfRule type="cellIs" priority="1" dxfId="0" operator="equal" stopIfTrue="1">
      <formula>0</formula>
    </cfRule>
  </conditionalFormatting>
  <printOptions/>
  <pageMargins left="0.75" right="0.75" top="1" bottom="1" header="0.5" footer="0.5"/>
  <pageSetup fitToWidth="2" fitToHeight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3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3" width="12.7109375" style="4" customWidth="1"/>
    <col min="4" max="27" width="6.7109375" style="4" customWidth="1"/>
    <col min="28" max="16384" width="9.140625" style="4" customWidth="1"/>
  </cols>
  <sheetData>
    <row r="1" spans="1:17" ht="12.75">
      <c r="A1" s="4" t="s">
        <v>0</v>
      </c>
      <c r="C1" s="19"/>
      <c r="E1" s="4" t="s">
        <v>5</v>
      </c>
      <c r="H1" s="7"/>
      <c r="I1" s="1"/>
      <c r="J1" s="8"/>
      <c r="K1" s="2"/>
      <c r="Q1" s="9"/>
    </row>
    <row r="2" spans="1:17" ht="12.75">
      <c r="A2" s="10">
        <v>38009.6860619213</v>
      </c>
      <c r="E2" s="8"/>
      <c r="H2" s="3"/>
      <c r="I2" s="1"/>
      <c r="N2" s="11"/>
      <c r="Q2" s="12"/>
    </row>
    <row r="3" spans="1:9" ht="12.75">
      <c r="A3" s="4" t="s">
        <v>1</v>
      </c>
      <c r="H3" s="9"/>
      <c r="I3" s="1"/>
    </row>
    <row r="4" spans="1:27" ht="12.75">
      <c r="A4" s="4" t="s">
        <v>2</v>
      </c>
      <c r="B4" s="4" t="s">
        <v>3</v>
      </c>
      <c r="D4" s="13">
        <v>0.041666666666666664</v>
      </c>
      <c r="E4" s="13">
        <v>0.08333333333333333</v>
      </c>
      <c r="F4" s="13">
        <v>0.125</v>
      </c>
      <c r="G4" s="13">
        <v>0.166666666666667</v>
      </c>
      <c r="H4" s="13">
        <v>0.208333333333334</v>
      </c>
      <c r="I4" s="13">
        <v>0.25</v>
      </c>
      <c r="J4" s="13">
        <v>0.291666666666667</v>
      </c>
      <c r="K4" s="13">
        <v>0.333333333333334</v>
      </c>
      <c r="L4" s="13">
        <v>0.375</v>
      </c>
      <c r="M4" s="13">
        <v>0.416666666666667</v>
      </c>
      <c r="N4" s="13">
        <v>0.458333333333334</v>
      </c>
      <c r="O4" s="13">
        <v>0.5</v>
      </c>
      <c r="P4" s="13">
        <v>0.541666666666667</v>
      </c>
      <c r="Q4" s="13">
        <v>0.583333333333334</v>
      </c>
      <c r="R4" s="13">
        <v>0.625</v>
      </c>
      <c r="S4" s="13">
        <v>0.666666666666667</v>
      </c>
      <c r="T4" s="13">
        <v>0.708333333333334</v>
      </c>
      <c r="U4" s="13">
        <v>0.75</v>
      </c>
      <c r="V4" s="13">
        <v>0.791666666666667</v>
      </c>
      <c r="W4" s="13">
        <v>0.833333333333334</v>
      </c>
      <c r="X4" s="13">
        <v>0.875</v>
      </c>
      <c r="Y4" s="13">
        <v>0.916666666666667</v>
      </c>
      <c r="Z4" s="13">
        <v>0.958333333333334</v>
      </c>
      <c r="AA4" s="13">
        <v>1</v>
      </c>
    </row>
    <row r="5" spans="1:27" ht="12.75">
      <c r="A5" s="5">
        <v>28.130184710424707</v>
      </c>
      <c r="B5" s="5">
        <v>37.24090886606731</v>
      </c>
      <c r="C5" s="6">
        <v>37742</v>
      </c>
      <c r="D5" s="5">
        <v>37.44997007759959</v>
      </c>
      <c r="E5" s="5">
        <v>37.44997007759959</v>
      </c>
      <c r="F5" s="5">
        <v>37.44997007759959</v>
      </c>
      <c r="G5" s="5">
        <v>17.941673474523967</v>
      </c>
      <c r="H5" s="5">
        <v>37.44997007759959</v>
      </c>
      <c r="I5" s="5">
        <v>17.941673474523967</v>
      </c>
      <c r="J5" s="5">
        <v>21.416576949427444</v>
      </c>
      <c r="K5" s="5">
        <v>21.41657694942744</v>
      </c>
      <c r="L5" s="5">
        <v>21.416576949427444</v>
      </c>
      <c r="M5" s="5">
        <v>21.416576949427444</v>
      </c>
      <c r="N5" s="5">
        <v>41.17957007759959</v>
      </c>
      <c r="O5" s="5">
        <v>41.17957007759959</v>
      </c>
      <c r="P5" s="5">
        <v>41.17957007759959</v>
      </c>
      <c r="Q5" s="5">
        <v>41.17957007759959</v>
      </c>
      <c r="R5" s="5">
        <v>41.17957007759959</v>
      </c>
      <c r="S5" s="5">
        <v>41.17957007759959</v>
      </c>
      <c r="T5" s="5">
        <v>41.17957007759959</v>
      </c>
      <c r="U5" s="5">
        <v>41.17957007759959</v>
      </c>
      <c r="V5" s="5">
        <v>41.17957007759959</v>
      </c>
      <c r="W5" s="5">
        <v>41.17957007759959</v>
      </c>
      <c r="X5" s="5">
        <v>41.17957007759959</v>
      </c>
      <c r="Y5" s="5">
        <v>41.17957007759959</v>
      </c>
      <c r="Z5" s="5">
        <v>37.44997007759959</v>
      </c>
      <c r="AA5" s="5">
        <v>17.941673474523967</v>
      </c>
    </row>
    <row r="6" spans="1:27" ht="12.75">
      <c r="A6" s="5">
        <v>23.25945206544731</v>
      </c>
      <c r="B6" s="5">
        <v>30.33145938223938</v>
      </c>
      <c r="C6" s="6">
        <v>37743</v>
      </c>
      <c r="D6" s="5">
        <v>18.028546061396554</v>
      </c>
      <c r="E6" s="5">
        <v>18.028546061396547</v>
      </c>
      <c r="F6" s="5">
        <v>18.028546061396547</v>
      </c>
      <c r="G6" s="5">
        <v>18.028546061396547</v>
      </c>
      <c r="H6" s="5">
        <v>18.028546061396547</v>
      </c>
      <c r="I6" s="5">
        <v>37.54321007759959</v>
      </c>
      <c r="J6" s="5">
        <v>40.36113007759959</v>
      </c>
      <c r="K6" s="5">
        <v>40.36113007759959</v>
      </c>
      <c r="L6" s="5">
        <v>40.36113007759959</v>
      </c>
      <c r="M6" s="5">
        <v>40.36113007759959</v>
      </c>
      <c r="N6" s="5">
        <v>40.36113007759959</v>
      </c>
      <c r="O6" s="5">
        <v>20.654028686879172</v>
      </c>
      <c r="P6" s="5">
        <v>20.654028686879172</v>
      </c>
      <c r="Q6" s="5">
        <v>20.654028686879172</v>
      </c>
      <c r="R6" s="5">
        <v>20.65402868687918</v>
      </c>
      <c r="S6" s="5">
        <v>20.65402868687918</v>
      </c>
      <c r="T6" s="5">
        <v>20.65402868687918</v>
      </c>
      <c r="U6" s="5">
        <v>20.654028686879172</v>
      </c>
      <c r="V6" s="5">
        <v>20.654028686879172</v>
      </c>
      <c r="W6" s="5">
        <v>40.36113007759959</v>
      </c>
      <c r="X6" s="5">
        <v>40.36113007759959</v>
      </c>
      <c r="Y6" s="5">
        <v>40.36113007759959</v>
      </c>
      <c r="Z6" s="5">
        <v>37.54321007759958</v>
      </c>
      <c r="AA6" s="5">
        <v>18.028546061396554</v>
      </c>
    </row>
    <row r="7" spans="1:27" ht="12.75">
      <c r="A7" s="5">
        <v>23.24108830096855</v>
      </c>
      <c r="B7" s="5">
        <v>29.0520199756724</v>
      </c>
      <c r="C7" s="6">
        <v>37744</v>
      </c>
      <c r="D7" s="5">
        <v>18.00924104209154</v>
      </c>
      <c r="E7" s="5">
        <v>18.00924104209154</v>
      </c>
      <c r="F7" s="5">
        <v>18.00924104209154</v>
      </c>
      <c r="G7" s="5">
        <v>18.00924104209154</v>
      </c>
      <c r="H7" s="5">
        <v>18.00924104209154</v>
      </c>
      <c r="I7" s="5">
        <v>18.00924104209153</v>
      </c>
      <c r="J7" s="5">
        <v>40.35077007759959</v>
      </c>
      <c r="K7" s="5">
        <v>20.05019964974804</v>
      </c>
      <c r="L7" s="5">
        <v>40.35077007759959</v>
      </c>
      <c r="M7" s="5">
        <v>20.64437617722667</v>
      </c>
      <c r="N7" s="5">
        <v>40.35077007759959</v>
      </c>
      <c r="O7" s="5">
        <v>20.64437617722667</v>
      </c>
      <c r="P7" s="5">
        <v>40.35077007759959</v>
      </c>
      <c r="Q7" s="5">
        <v>20.64437617722667</v>
      </c>
      <c r="R7" s="5">
        <v>40.35077007759959</v>
      </c>
      <c r="S7" s="5">
        <v>40.350770077599584</v>
      </c>
      <c r="T7" s="5">
        <v>40.35077007759959</v>
      </c>
      <c r="U7" s="5">
        <v>20.64437617722667</v>
      </c>
      <c r="V7" s="5">
        <v>20.64437617722667</v>
      </c>
      <c r="W7" s="5">
        <v>20.64437617722667</v>
      </c>
      <c r="X7" s="5">
        <v>20.64437617722667</v>
      </c>
      <c r="Y7" s="5">
        <v>20.64437617722667</v>
      </c>
      <c r="Z7" s="5">
        <v>37.52249007759959</v>
      </c>
      <c r="AA7" s="5">
        <v>37.522490077599585</v>
      </c>
    </row>
    <row r="8" spans="1:27" ht="12.75">
      <c r="A8" s="5">
        <v>26.89817613899614</v>
      </c>
      <c r="B8" s="5">
        <v>32.749319836002215</v>
      </c>
      <c r="C8" s="6">
        <v>37745</v>
      </c>
      <c r="D8" s="5">
        <v>36.08245007759958</v>
      </c>
      <c r="E8" s="5">
        <v>16.667542200392695</v>
      </c>
      <c r="F8" s="5">
        <v>16.667542200392695</v>
      </c>
      <c r="G8" s="5">
        <v>16.66754220039269</v>
      </c>
      <c r="H8" s="5">
        <v>36.08245007759959</v>
      </c>
      <c r="I8" s="5">
        <v>16.667542200392695</v>
      </c>
      <c r="J8" s="5">
        <v>40.26789007759959</v>
      </c>
      <c r="K8" s="5">
        <v>40.26789007759959</v>
      </c>
      <c r="L8" s="5">
        <v>40.26789007759959</v>
      </c>
      <c r="M8" s="5">
        <v>40.26789007759959</v>
      </c>
      <c r="N8" s="5">
        <v>40.26789007759959</v>
      </c>
      <c r="O8" s="5">
        <v>20.567156100006592</v>
      </c>
      <c r="P8" s="5">
        <v>20.567156100006592</v>
      </c>
      <c r="Q8" s="5">
        <v>20.567156100006592</v>
      </c>
      <c r="R8" s="5">
        <v>20.567156100006592</v>
      </c>
      <c r="S8" s="5">
        <v>40.26789007759959</v>
      </c>
      <c r="T8" s="5">
        <v>40.26789007759959</v>
      </c>
      <c r="U8" s="5">
        <v>40.26789007759959</v>
      </c>
      <c r="V8" s="5">
        <v>20.567156100006592</v>
      </c>
      <c r="W8" s="5">
        <v>20.567156100006592</v>
      </c>
      <c r="X8" s="5">
        <v>40.26789007759959</v>
      </c>
      <c r="Y8" s="5">
        <v>40.26789007759959</v>
      </c>
      <c r="Z8" s="5">
        <v>38.17517007759959</v>
      </c>
      <c r="AA8" s="5">
        <v>36.08245007759959</v>
      </c>
    </row>
    <row r="9" spans="1:27" ht="12.75">
      <c r="A9" s="5">
        <v>23.2827822207863</v>
      </c>
      <c r="B9" s="5">
        <v>30.761661746142348</v>
      </c>
      <c r="C9" s="6">
        <v>37746</v>
      </c>
      <c r="D9" s="5">
        <v>19.86252289537338</v>
      </c>
      <c r="E9" s="5">
        <v>19.86252289537338</v>
      </c>
      <c r="F9" s="5">
        <v>19.86252289537338</v>
      </c>
      <c r="G9" s="5">
        <v>19.86252289537338</v>
      </c>
      <c r="H9" s="5">
        <v>19.86252289537338</v>
      </c>
      <c r="I9" s="5">
        <v>39.511610077599585</v>
      </c>
      <c r="J9" s="5">
        <v>21.020824053674545</v>
      </c>
      <c r="K9" s="5">
        <v>25.071912892864777</v>
      </c>
      <c r="L9" s="5">
        <v>29.78856201551992</v>
      </c>
      <c r="M9" s="5">
        <v>28.56386872798364</v>
      </c>
      <c r="N9" s="5">
        <v>29.864393671830033</v>
      </c>
      <c r="O9" s="5">
        <v>34.06692935734193</v>
      </c>
      <c r="P9" s="5">
        <v>40.75481007759959</v>
      </c>
      <c r="Q9" s="5">
        <v>40.754810077599586</v>
      </c>
      <c r="R9" s="5">
        <v>21.020824053674545</v>
      </c>
      <c r="S9" s="5">
        <v>25.923176756549754</v>
      </c>
      <c r="T9" s="5">
        <v>27.862032912744244</v>
      </c>
      <c r="U9" s="5">
        <v>21.020824053674545</v>
      </c>
      <c r="V9" s="5">
        <v>21.020824053674545</v>
      </c>
      <c r="W9" s="5">
        <v>38.238987315054324</v>
      </c>
      <c r="X9" s="5">
        <v>40.754810077599586</v>
      </c>
      <c r="Y9" s="5">
        <v>40.75481007759959</v>
      </c>
      <c r="Z9" s="5">
        <v>26.72501181696691</v>
      </c>
      <c r="AA9" s="5">
        <v>26.417209158149355</v>
      </c>
    </row>
    <row r="10" spans="1:27" ht="12.75">
      <c r="A10" s="5">
        <v>19.2982635095836</v>
      </c>
      <c r="B10" s="5">
        <v>27.568994232322005</v>
      </c>
      <c r="C10" s="6">
        <v>37747</v>
      </c>
      <c r="D10" s="5">
        <v>35.39869007759958</v>
      </c>
      <c r="E10" s="5">
        <v>18.112608188872688</v>
      </c>
      <c r="F10" s="5">
        <v>16.726287997422244</v>
      </c>
      <c r="G10" s="5">
        <v>16.030476563327056</v>
      </c>
      <c r="H10" s="5">
        <v>16.03047656332705</v>
      </c>
      <c r="I10" s="5">
        <v>16.030476563327056</v>
      </c>
      <c r="J10" s="5">
        <v>20.02661555946605</v>
      </c>
      <c r="K10" s="5">
        <v>20.026615559466045</v>
      </c>
      <c r="L10" s="5">
        <v>20.026615559466045</v>
      </c>
      <c r="M10" s="5">
        <v>20.02661555946605</v>
      </c>
      <c r="N10" s="5">
        <v>20.026615559466045</v>
      </c>
      <c r="O10" s="5">
        <v>20.026615559466045</v>
      </c>
      <c r="P10" s="5">
        <v>20.02661555946605</v>
      </c>
      <c r="Q10" s="5">
        <v>20.02661555946605</v>
      </c>
      <c r="R10" s="5">
        <v>20.02661555946605</v>
      </c>
      <c r="S10" s="5">
        <v>39.68773007759959</v>
      </c>
      <c r="T10" s="5">
        <v>39.68773007759959</v>
      </c>
      <c r="U10" s="5">
        <v>39.68773007759959</v>
      </c>
      <c r="V10" s="5">
        <v>39.68773007759958</v>
      </c>
      <c r="W10" s="5">
        <v>39.68773007759958</v>
      </c>
      <c r="X10" s="5">
        <v>39.68773007759958</v>
      </c>
      <c r="Y10" s="5">
        <v>20.02661555946605</v>
      </c>
      <c r="Z10" s="5">
        <v>22.737987216360207</v>
      </c>
      <c r="AA10" s="5">
        <v>16.030476563327056</v>
      </c>
    </row>
    <row r="11" spans="1:27" ht="12.75">
      <c r="A11" s="5">
        <v>17.118640713738568</v>
      </c>
      <c r="B11" s="5">
        <v>27.84179980198124</v>
      </c>
      <c r="C11" s="6">
        <v>37748</v>
      </c>
      <c r="D11" s="5">
        <v>22.24017158187549</v>
      </c>
      <c r="E11" s="5">
        <v>13.984144516995011</v>
      </c>
      <c r="F11" s="5">
        <v>15.147752665945003</v>
      </c>
      <c r="G11" s="5">
        <v>18.577700444904295</v>
      </c>
      <c r="H11" s="5">
        <v>15.984024086165833</v>
      </c>
      <c r="I11" s="5">
        <v>17.967051198249465</v>
      </c>
      <c r="J11" s="5">
        <v>19.064136698778448</v>
      </c>
      <c r="K11" s="5">
        <v>22.159820192670686</v>
      </c>
      <c r="L11" s="5">
        <v>22.159820192670686</v>
      </c>
      <c r="M11" s="5">
        <v>22.159820192670686</v>
      </c>
      <c r="N11" s="5">
        <v>22.159820192670686</v>
      </c>
      <c r="O11" s="5">
        <v>22.159820192670686</v>
      </c>
      <c r="P11" s="5">
        <v>22.159820192670686</v>
      </c>
      <c r="Q11" s="5">
        <v>41.977290077599584</v>
      </c>
      <c r="R11" s="5">
        <v>41.977290077599584</v>
      </c>
      <c r="S11" s="5">
        <v>22.159820192670686</v>
      </c>
      <c r="T11" s="5">
        <v>22.159820192670686</v>
      </c>
      <c r="U11" s="5">
        <v>22.15982019267068</v>
      </c>
      <c r="V11" s="5">
        <v>22.159820192670686</v>
      </c>
      <c r="W11" s="5">
        <v>41.977290077599584</v>
      </c>
      <c r="X11" s="5">
        <v>41.97729007759959</v>
      </c>
      <c r="Y11" s="5">
        <v>41.977290077599584</v>
      </c>
      <c r="Z11" s="5">
        <v>13.984144516995011</v>
      </c>
      <c r="AA11" s="5">
        <v>13.984144516995011</v>
      </c>
    </row>
    <row r="12" spans="1:27" ht="12.75">
      <c r="A12" s="5">
        <v>23.985200797978564</v>
      </c>
      <c r="B12" s="5">
        <v>30.303083794539795</v>
      </c>
      <c r="C12" s="6">
        <v>37749</v>
      </c>
      <c r="D12" s="5">
        <v>17.890389266257465</v>
      </c>
      <c r="E12" s="5">
        <v>21.796634015519917</v>
      </c>
      <c r="F12" s="5">
        <v>20.447490597364656</v>
      </c>
      <c r="G12" s="5">
        <v>20.91436167959993</v>
      </c>
      <c r="H12" s="5">
        <v>23.56104859359988</v>
      </c>
      <c r="I12" s="5">
        <v>28.851170077599583</v>
      </c>
      <c r="J12" s="5">
        <v>33.93691487876108</v>
      </c>
      <c r="K12" s="5">
        <v>40.65121007759959</v>
      </c>
      <c r="L12" s="5">
        <v>40.65121007759959</v>
      </c>
      <c r="M12" s="5">
        <v>30.78775451737452</v>
      </c>
      <c r="N12" s="5">
        <v>20.924298957149446</v>
      </c>
      <c r="O12" s="5">
        <v>20.924298957149446</v>
      </c>
      <c r="P12" s="5">
        <v>30.942299863976015</v>
      </c>
      <c r="Q12" s="5">
        <v>31.669</v>
      </c>
      <c r="R12" s="5">
        <v>33.470776259699946</v>
      </c>
      <c r="S12" s="5">
        <v>32.794200428834024</v>
      </c>
      <c r="T12" s="5">
        <v>33.1910190979636</v>
      </c>
      <c r="U12" s="5">
        <v>32.4679122308444</v>
      </c>
      <c r="V12" s="5">
        <v>31.257130338520522</v>
      </c>
      <c r="W12" s="5">
        <v>31.62551392309019</v>
      </c>
      <c r="X12" s="5">
        <v>25.197218816593264</v>
      </c>
      <c r="Y12" s="5">
        <v>28.80575898031191</v>
      </c>
      <c r="Z12" s="5">
        <v>19.48973818593026</v>
      </c>
      <c r="AA12" s="5">
        <v>24.483597275125987</v>
      </c>
    </row>
    <row r="13" spans="1:27" ht="12.75">
      <c r="A13" s="5">
        <v>19.439993575550176</v>
      </c>
      <c r="B13" s="5">
        <v>29.829648326450638</v>
      </c>
      <c r="C13" s="6">
        <v>37750</v>
      </c>
      <c r="D13" s="5">
        <v>26.774298334195553</v>
      </c>
      <c r="E13" s="5">
        <v>16.128011451225593</v>
      </c>
      <c r="F13" s="5">
        <v>16.214697559948974</v>
      </c>
      <c r="G13" s="5">
        <v>17.62325451140949</v>
      </c>
      <c r="H13" s="5">
        <v>16.64572293707045</v>
      </c>
      <c r="I13" s="5">
        <v>16.89301463212159</v>
      </c>
      <c r="J13" s="5">
        <v>18.053095344624055</v>
      </c>
      <c r="K13" s="5">
        <v>33.055084651199806</v>
      </c>
      <c r="L13" s="5">
        <v>40.38185007759959</v>
      </c>
      <c r="M13" s="5">
        <v>32.88390437481725</v>
      </c>
      <c r="N13" s="5">
        <v>35.18144527874264</v>
      </c>
      <c r="O13" s="5">
        <v>20.673333706184202</v>
      </c>
      <c r="P13" s="5">
        <v>28.854737018718833</v>
      </c>
      <c r="Q13" s="5">
        <v>26.376666853092097</v>
      </c>
      <c r="R13" s="5">
        <v>25.99606072469497</v>
      </c>
      <c r="S13" s="5">
        <v>28.69151667036188</v>
      </c>
      <c r="T13" s="5">
        <v>29.76435694659999</v>
      </c>
      <c r="U13" s="5">
        <v>29.30698889463701</v>
      </c>
      <c r="V13" s="5">
        <v>29.223865629849975</v>
      </c>
      <c r="W13" s="5">
        <v>28.804548177356065</v>
      </c>
      <c r="X13" s="5">
        <v>28.16813509044209</v>
      </c>
      <c r="Y13" s="5">
        <v>29.672469051314266</v>
      </c>
      <c r="Z13" s="5">
        <v>30.239410077599587</v>
      </c>
      <c r="AA13" s="5">
        <v>27.187853833805722</v>
      </c>
    </row>
    <row r="14" spans="1:27" ht="12.75">
      <c r="A14" s="5">
        <v>19.826881879826928</v>
      </c>
      <c r="B14" s="5">
        <v>19.466715697598065</v>
      </c>
      <c r="C14" s="6">
        <v>37751</v>
      </c>
      <c r="D14" s="5">
        <v>30.239410077599587</v>
      </c>
      <c r="E14" s="5">
        <v>26.92172666956056</v>
      </c>
      <c r="F14" s="5">
        <v>17.445</v>
      </c>
      <c r="G14" s="5">
        <v>16.30937731834746</v>
      </c>
      <c r="H14" s="5">
        <v>15.93735676798112</v>
      </c>
      <c r="I14" s="5">
        <v>14.894875130799495</v>
      </c>
      <c r="J14" s="5">
        <v>16.5810864902107</v>
      </c>
      <c r="K14" s="5">
        <v>16.436765535217003</v>
      </c>
      <c r="L14" s="5">
        <v>13.592862734327236</v>
      </c>
      <c r="M14" s="5">
        <v>19.545680246903366</v>
      </c>
      <c r="N14" s="5">
        <v>19.185319267382297</v>
      </c>
      <c r="O14" s="5">
        <v>23.47723825159717</v>
      </c>
      <c r="P14" s="5">
        <v>19.956436013324183</v>
      </c>
      <c r="Q14" s="5">
        <v>17.512</v>
      </c>
      <c r="R14" s="5">
        <v>16.855</v>
      </c>
      <c r="S14" s="5">
        <v>18.457454639193468</v>
      </c>
      <c r="T14" s="5">
        <v>16.601644123017635</v>
      </c>
      <c r="U14" s="5">
        <v>14.530335337452646</v>
      </c>
      <c r="V14" s="5">
        <v>20.113339739728143</v>
      </c>
      <c r="W14" s="5">
        <v>22.25414441391411</v>
      </c>
      <c r="X14" s="5">
        <v>24.5087673251876</v>
      </c>
      <c r="Y14" s="5">
        <v>24.50535572537137</v>
      </c>
      <c r="Z14" s="5">
        <v>23.93510780895286</v>
      </c>
      <c r="AA14" s="5">
        <v>20.2862225841165</v>
      </c>
    </row>
    <row r="15" spans="1:27" ht="12.75">
      <c r="A15" s="5">
        <v>13.598392328864954</v>
      </c>
      <c r="B15" s="5">
        <v>19.996766829831955</v>
      </c>
      <c r="C15" s="6">
        <v>37752</v>
      </c>
      <c r="D15" s="5">
        <v>17.915152249745585</v>
      </c>
      <c r="E15" s="5">
        <v>15.402999999999999</v>
      </c>
      <c r="F15" s="5">
        <v>10.008000000000001</v>
      </c>
      <c r="G15" s="5">
        <v>10.66530484121289</v>
      </c>
      <c r="H15" s="5">
        <v>10.598621741379697</v>
      </c>
      <c r="I15" s="5">
        <v>10.166901399001457</v>
      </c>
      <c r="J15" s="5">
        <v>11.180913259980715</v>
      </c>
      <c r="K15" s="5">
        <v>23.58647853858353</v>
      </c>
      <c r="L15" s="5">
        <v>20.82058213910006</v>
      </c>
      <c r="M15" s="5">
        <v>20.25773727890846</v>
      </c>
      <c r="N15" s="5">
        <v>21.068010587229416</v>
      </c>
      <c r="O15" s="5">
        <v>19.03178477843581</v>
      </c>
      <c r="P15" s="5">
        <v>19.941898782180132</v>
      </c>
      <c r="Q15" s="5">
        <v>20.727228597895262</v>
      </c>
      <c r="R15" s="5">
        <v>19.7451362631327</v>
      </c>
      <c r="S15" s="5">
        <v>19.199222345174235</v>
      </c>
      <c r="T15" s="5">
        <v>18.925313512988893</v>
      </c>
      <c r="U15" s="5">
        <v>16.814446879142643</v>
      </c>
      <c r="V15" s="5">
        <v>17.210829217207834</v>
      </c>
      <c r="W15" s="5">
        <v>18.294109908939774</v>
      </c>
      <c r="X15" s="5">
        <v>22.441907204474912</v>
      </c>
      <c r="Y15" s="5">
        <v>21.711638677013276</v>
      </c>
      <c r="Z15" s="5">
        <v>20.171944566904337</v>
      </c>
      <c r="AA15" s="5">
        <v>22.849245139599276</v>
      </c>
    </row>
    <row r="16" spans="1:27" ht="12.75">
      <c r="A16" s="5">
        <v>13.53743061232414</v>
      </c>
      <c r="B16" s="5">
        <v>25.210846046820752</v>
      </c>
      <c r="C16" s="6">
        <v>37753</v>
      </c>
      <c r="D16" s="5">
        <v>12.103660881510914</v>
      </c>
      <c r="E16" s="5">
        <v>12.013252298778127</v>
      </c>
      <c r="F16" s="5">
        <v>9.575002682012363</v>
      </c>
      <c r="G16" s="5">
        <v>9.502153397679226</v>
      </c>
      <c r="H16" s="5">
        <v>9.704442177156093</v>
      </c>
      <c r="I16" s="5">
        <v>10.534367347901814</v>
      </c>
      <c r="J16" s="5">
        <v>21.121064867776393</v>
      </c>
      <c r="K16" s="5">
        <v>19.62390462334355</v>
      </c>
      <c r="L16" s="5">
        <v>17.365</v>
      </c>
      <c r="M16" s="5">
        <v>23.407324552509053</v>
      </c>
      <c r="N16" s="5">
        <v>21.52892064624897</v>
      </c>
      <c r="O16" s="5">
        <v>22.25701953396443</v>
      </c>
      <c r="P16" s="5">
        <v>26.894692125830716</v>
      </c>
      <c r="Q16" s="5">
        <v>31.57174064924987</v>
      </c>
      <c r="R16" s="5">
        <v>24.89306527020702</v>
      </c>
      <c r="S16" s="5">
        <v>24.81580042344126</v>
      </c>
      <c r="T16" s="5">
        <v>25.552292972893078</v>
      </c>
      <c r="U16" s="5">
        <v>28.27686960249907</v>
      </c>
      <c r="V16" s="5">
        <v>27.966760970395217</v>
      </c>
      <c r="W16" s="5">
        <v>28.936337817018625</v>
      </c>
      <c r="X16" s="5">
        <v>26.818292774749473</v>
      </c>
      <c r="Y16" s="5">
        <v>26.347321143363562</v>
      </c>
      <c r="Z16" s="5">
        <v>27.118193643418145</v>
      </c>
      <c r="AA16" s="5">
        <v>23.745501245778208</v>
      </c>
    </row>
    <row r="17" spans="1:27" ht="12.75">
      <c r="A17" s="5">
        <v>22.85603782359619</v>
      </c>
      <c r="B17" s="5">
        <v>41.03337003946311</v>
      </c>
      <c r="C17" s="6">
        <v>37754</v>
      </c>
      <c r="D17" s="5">
        <v>17.086965909151534</v>
      </c>
      <c r="E17" s="5">
        <v>18.547444192721862</v>
      </c>
      <c r="F17" s="5">
        <v>16.26733645420108</v>
      </c>
      <c r="G17" s="5">
        <v>18.700406536946904</v>
      </c>
      <c r="H17" s="5">
        <v>21.8995564797176</v>
      </c>
      <c r="I17" s="5">
        <v>22.25453117722783</v>
      </c>
      <c r="J17" s="5">
        <v>25.665956835818086</v>
      </c>
      <c r="K17" s="5">
        <v>32.10908805333823</v>
      </c>
      <c r="L17" s="5">
        <v>32.93960715187488</v>
      </c>
      <c r="M17" s="5">
        <v>34.617664841212886</v>
      </c>
      <c r="N17" s="5">
        <v>32.74513208860116</v>
      </c>
      <c r="O17" s="5">
        <v>32.7406244491503</v>
      </c>
      <c r="P17" s="5">
        <v>35.23705246512708</v>
      </c>
      <c r="Q17" s="5">
        <v>38.75689976013144</v>
      </c>
      <c r="R17" s="5">
        <v>33.945078245892674</v>
      </c>
      <c r="S17" s="5">
        <v>42.2327511362202</v>
      </c>
      <c r="T17" s="5">
        <v>47.15480904367283</v>
      </c>
      <c r="U17" s="5">
        <v>46.07104829461787</v>
      </c>
      <c r="V17" s="5">
        <v>47.737178583220995</v>
      </c>
      <c r="W17" s="5">
        <v>48.28354190884995</v>
      </c>
      <c r="X17" s="5">
        <v>51.01607070303441</v>
      </c>
      <c r="Y17" s="5">
        <v>50.89779618706338</v>
      </c>
      <c r="Z17" s="5">
        <v>50.049577719401476</v>
      </c>
      <c r="AA17" s="5">
        <v>42.42610500298459</v>
      </c>
    </row>
    <row r="18" spans="1:27" ht="12.75">
      <c r="A18" s="5">
        <v>27.480210804799224</v>
      </c>
      <c r="B18" s="5">
        <v>29.70407352972612</v>
      </c>
      <c r="C18" s="6">
        <v>37755</v>
      </c>
      <c r="D18" s="5">
        <v>56.995</v>
      </c>
      <c r="E18" s="5">
        <v>20.97392172850171</v>
      </c>
      <c r="F18" s="5">
        <v>19.363812383764657</v>
      </c>
      <c r="G18" s="5">
        <v>22.363657870124584</v>
      </c>
      <c r="H18" s="5">
        <v>25.36102365047265</v>
      </c>
      <c r="I18" s="5">
        <v>24.648560811216147</v>
      </c>
      <c r="J18" s="5">
        <v>24.95646916882221</v>
      </c>
      <c r="K18" s="5">
        <v>25.458297849539218</v>
      </c>
      <c r="L18" s="5">
        <v>26.004230488921937</v>
      </c>
      <c r="M18" s="5">
        <v>25.884318004041234</v>
      </c>
      <c r="N18" s="5">
        <v>30.82048167959993</v>
      </c>
      <c r="O18" s="5">
        <v>31.026712879770173</v>
      </c>
      <c r="P18" s="5">
        <v>32.211279001464305</v>
      </c>
      <c r="Q18" s="5">
        <v>32.41245054265254</v>
      </c>
      <c r="R18" s="5">
        <v>32.75981784556218</v>
      </c>
      <c r="S18" s="5">
        <v>31.04525575661368</v>
      </c>
      <c r="T18" s="5">
        <v>28.42752757373819</v>
      </c>
      <c r="U18" s="5">
        <v>26.47636979970141</v>
      </c>
      <c r="V18" s="5">
        <v>30.852722519399897</v>
      </c>
      <c r="W18" s="5">
        <v>28.074380062734537</v>
      </c>
      <c r="X18" s="5">
        <v>30.006815945880316</v>
      </c>
      <c r="Y18" s="5">
        <v>31.91382882757504</v>
      </c>
      <c r="Z18" s="5">
        <v>31.890687698423324</v>
      </c>
      <c r="AA18" s="5">
        <v>25.17924082549181</v>
      </c>
    </row>
    <row r="19" spans="1:27" ht="12.75">
      <c r="A19" s="5">
        <v>23.622307630015495</v>
      </c>
      <c r="B19" s="5">
        <v>31.84704570234157</v>
      </c>
      <c r="C19" s="6">
        <v>37756</v>
      </c>
      <c r="D19" s="5">
        <v>27.173266370690868</v>
      </c>
      <c r="E19" s="5">
        <v>20.248</v>
      </c>
      <c r="F19" s="5">
        <v>20.415610543266364</v>
      </c>
      <c r="G19" s="5">
        <v>19.88690579351559</v>
      </c>
      <c r="H19" s="5">
        <v>20.372527086701947</v>
      </c>
      <c r="I19" s="5">
        <v>22.754126266758853</v>
      </c>
      <c r="J19" s="5">
        <v>24.467208445770183</v>
      </c>
      <c r="K19" s="5">
        <v>31.37597826753282</v>
      </c>
      <c r="L19" s="5">
        <v>32.37782236207054</v>
      </c>
      <c r="M19" s="5">
        <v>31.869434328175707</v>
      </c>
      <c r="N19" s="5">
        <v>33.231903528194515</v>
      </c>
      <c r="O19" s="5">
        <v>30.573979603103986</v>
      </c>
      <c r="P19" s="5">
        <v>32.93449858251422</v>
      </c>
      <c r="Q19" s="5">
        <v>32.01544212469853</v>
      </c>
      <c r="R19" s="5">
        <v>28.80811903077418</v>
      </c>
      <c r="S19" s="5">
        <v>27.90306343591393</v>
      </c>
      <c r="T19" s="5">
        <v>29.659838061548363</v>
      </c>
      <c r="U19" s="5">
        <v>28.930948639519286</v>
      </c>
      <c r="V19" s="5">
        <v>33.35922637069086</v>
      </c>
      <c r="W19" s="5">
        <v>35.38148286967447</v>
      </c>
      <c r="X19" s="5">
        <v>34.78936178295479</v>
      </c>
      <c r="Y19" s="5">
        <v>34.23570875627644</v>
      </c>
      <c r="Z19" s="5">
        <v>32.10592349382252</v>
      </c>
      <c r="AA19" s="5">
        <v>33.66081653342014</v>
      </c>
    </row>
    <row r="20" spans="1:27" ht="12.75">
      <c r="A20" s="5">
        <v>29.894828643085066</v>
      </c>
      <c r="B20" s="5">
        <v>42.86598225930737</v>
      </c>
      <c r="C20" s="6">
        <v>37757</v>
      </c>
      <c r="D20" s="5">
        <v>28.81247603000092</v>
      </c>
      <c r="E20" s="5">
        <v>27.813577561292618</v>
      </c>
      <c r="F20" s="5">
        <v>27.75977871034881</v>
      </c>
      <c r="G20" s="5">
        <v>27.782617889145662</v>
      </c>
      <c r="H20" s="5">
        <v>30.119914888595694</v>
      </c>
      <c r="I20" s="5">
        <v>31.546776932950348</v>
      </c>
      <c r="J20" s="5">
        <v>33.65628425180247</v>
      </c>
      <c r="K20" s="5">
        <v>33.5366563415424</v>
      </c>
      <c r="L20" s="5">
        <v>43.03118684013461</v>
      </c>
      <c r="M20" s="5">
        <v>42.60301320991064</v>
      </c>
      <c r="N20" s="5">
        <v>44.0887902814558</v>
      </c>
      <c r="O20" s="5">
        <v>43.984766886778516</v>
      </c>
      <c r="P20" s="5">
        <v>45.91190974392138</v>
      </c>
      <c r="Q20" s="5">
        <v>44.144157137164314</v>
      </c>
      <c r="R20" s="5">
        <v>43.75536583548888</v>
      </c>
      <c r="S20" s="5">
        <v>43.86851621389982</v>
      </c>
      <c r="T20" s="5">
        <v>42.29774217219736</v>
      </c>
      <c r="U20" s="5">
        <v>41.09828254818909</v>
      </c>
      <c r="V20" s="5">
        <v>41.46778467579037</v>
      </c>
      <c r="W20" s="5">
        <v>43.994128083260264</v>
      </c>
      <c r="X20" s="5">
        <v>45.24136972148366</v>
      </c>
      <c r="Y20" s="5">
        <v>44.5582676025156</v>
      </c>
      <c r="Z20" s="5">
        <v>42.27377885518529</v>
      </c>
      <c r="AA20" s="5">
        <v>31.667202880544</v>
      </c>
    </row>
    <row r="21" spans="1:27" ht="12.75">
      <c r="A21" s="5">
        <v>27.848252425650134</v>
      </c>
      <c r="B21" s="5">
        <v>31.454107248677726</v>
      </c>
      <c r="C21" s="6">
        <v>37758</v>
      </c>
      <c r="D21" s="5">
        <v>30.972308296593617</v>
      </c>
      <c r="E21" s="5">
        <v>27.957086193926596</v>
      </c>
      <c r="F21" s="5">
        <v>28.448242769324082</v>
      </c>
      <c r="G21" s="5">
        <v>28.678648244423485</v>
      </c>
      <c r="H21" s="5">
        <v>28.650783923165164</v>
      </c>
      <c r="I21" s="5">
        <v>25.765</v>
      </c>
      <c r="J21" s="5">
        <v>27.31691554318367</v>
      </c>
      <c r="K21" s="5">
        <v>28.445</v>
      </c>
      <c r="L21" s="5">
        <v>27.64277703881946</v>
      </c>
      <c r="M21" s="5">
        <v>27.629133791180337</v>
      </c>
      <c r="N21" s="5">
        <v>31.14016325742137</v>
      </c>
      <c r="O21" s="5">
        <v>32.7516120980967</v>
      </c>
      <c r="P21" s="5">
        <v>32.40127895030147</v>
      </c>
      <c r="Q21" s="5">
        <v>33.138143756276435</v>
      </c>
      <c r="R21" s="5">
        <v>32.37053780677072</v>
      </c>
      <c r="S21" s="5">
        <v>30.120958699026065</v>
      </c>
      <c r="T21" s="5">
        <v>30.23937482148319</v>
      </c>
      <c r="U21" s="5">
        <v>32.712646595024225</v>
      </c>
      <c r="V21" s="5">
        <v>32.59956446665783</v>
      </c>
      <c r="W21" s="5">
        <v>32.994794191460436</v>
      </c>
      <c r="X21" s="5">
        <v>33.21521468315555</v>
      </c>
      <c r="Y21" s="5">
        <v>33.77428369733912</v>
      </c>
      <c r="Z21" s="5">
        <v>32.09023212583071</v>
      </c>
      <c r="AA21" s="5">
        <v>24.997034434584503</v>
      </c>
    </row>
    <row r="22" spans="1:27" ht="12.75">
      <c r="A22" s="5">
        <v>25.379451705744437</v>
      </c>
      <c r="B22" s="5">
        <v>30.662950669399947</v>
      </c>
      <c r="C22" s="6">
        <v>37759</v>
      </c>
      <c r="D22" s="5">
        <v>26.658322016836532</v>
      </c>
      <c r="E22" s="5">
        <v>24.457006227362847</v>
      </c>
      <c r="F22" s="5">
        <v>25.29568500775996</v>
      </c>
      <c r="G22" s="5">
        <v>27.22537537806368</v>
      </c>
      <c r="H22" s="5">
        <v>27.843872079364598</v>
      </c>
      <c r="I22" s="5">
        <v>24.34518898908449</v>
      </c>
      <c r="J22" s="5">
        <v>26.585040916145417</v>
      </c>
      <c r="K22" s="5">
        <v>21.07674167959993</v>
      </c>
      <c r="L22" s="5">
        <v>26.49780367935599</v>
      </c>
      <c r="M22" s="5">
        <v>27.305365684154104</v>
      </c>
      <c r="N22" s="5">
        <v>27.730965977259473</v>
      </c>
      <c r="O22" s="5">
        <v>28.77715002586653</v>
      </c>
      <c r="P22" s="5">
        <v>29.899953588057055</v>
      </c>
      <c r="Q22" s="5">
        <v>26.53217796171754</v>
      </c>
      <c r="R22" s="5">
        <v>30.41310793149454</v>
      </c>
      <c r="S22" s="5">
        <v>40.48545007759959</v>
      </c>
      <c r="T22" s="5">
        <v>40.48545007759959</v>
      </c>
      <c r="U22" s="5">
        <v>40.48545007759959</v>
      </c>
      <c r="V22" s="5">
        <v>40.48545007759959</v>
      </c>
      <c r="W22" s="5">
        <v>20.769858802709294</v>
      </c>
      <c r="X22" s="5">
        <v>28.82798573645703</v>
      </c>
      <c r="Y22" s="5">
        <v>40.48545007759959</v>
      </c>
      <c r="Z22" s="5">
        <v>20.348849255729753</v>
      </c>
      <c r="AA22" s="5">
        <v>20.625123031337992</v>
      </c>
    </row>
    <row r="23" spans="1:27" ht="12.75">
      <c r="A23" s="5">
        <v>25.013068577497528</v>
      </c>
      <c r="B23" s="5">
        <v>34.62661282498321</v>
      </c>
      <c r="C23" s="6">
        <v>37760</v>
      </c>
      <c r="D23" s="5">
        <v>24.600947717863612</v>
      </c>
      <c r="E23" s="5">
        <v>19.986259382211273</v>
      </c>
      <c r="F23" s="5">
        <v>19.445049225813992</v>
      </c>
      <c r="G23" s="5">
        <v>22.311532950305835</v>
      </c>
      <c r="H23" s="5">
        <v>19.87427306678794</v>
      </c>
      <c r="I23" s="5">
        <v>38.18553007759959</v>
      </c>
      <c r="J23" s="5">
        <v>26.715804748655238</v>
      </c>
      <c r="K23" s="5">
        <v>30.998467458109204</v>
      </c>
      <c r="L23" s="5">
        <v>37.65090660678174</v>
      </c>
      <c r="M23" s="5">
        <v>34.95680079144254</v>
      </c>
      <c r="N23" s="5">
        <v>46.86721007759959</v>
      </c>
      <c r="O23" s="5">
        <v>41.98179910372478</v>
      </c>
      <c r="P23" s="5">
        <v>30.775</v>
      </c>
      <c r="Q23" s="5">
        <v>31.68143679533229</v>
      </c>
      <c r="R23" s="5">
        <v>34.184328565152484</v>
      </c>
      <c r="S23" s="5">
        <v>26.715804748655238</v>
      </c>
      <c r="T23" s="5">
        <v>29.941445061875648</v>
      </c>
      <c r="U23" s="5">
        <v>36.18338273432723</v>
      </c>
      <c r="V23" s="5">
        <v>34.420843753545235</v>
      </c>
      <c r="W23" s="5">
        <v>36.892005835488874</v>
      </c>
      <c r="X23" s="5">
        <v>37.88046527949465</v>
      </c>
      <c r="Y23" s="5">
        <v>36.01789104518615</v>
      </c>
      <c r="Z23" s="5">
        <v>26.878017343015763</v>
      </c>
      <c r="AA23" s="5">
        <v>28.985151450742737</v>
      </c>
    </row>
    <row r="24" spans="1:27" ht="12.75">
      <c r="A24" s="5">
        <v>23.200727885500793</v>
      </c>
      <c r="B24" s="5">
        <v>31.105077533832393</v>
      </c>
      <c r="C24" s="6">
        <v>37761</v>
      </c>
      <c r="D24" s="5">
        <v>27.33199288521639</v>
      </c>
      <c r="E24" s="5">
        <v>26.059143023279876</v>
      </c>
      <c r="F24" s="5">
        <v>23.329891825236327</v>
      </c>
      <c r="G24" s="5">
        <v>22.089</v>
      </c>
      <c r="H24" s="5">
        <v>22.535</v>
      </c>
      <c r="I24" s="5">
        <v>15.229318262168754</v>
      </c>
      <c r="J24" s="5">
        <v>28.174711335296834</v>
      </c>
      <c r="K24" s="5">
        <v>28.918745668966427</v>
      </c>
      <c r="L24" s="5">
        <v>30.348692683334434</v>
      </c>
      <c r="M24" s="5">
        <v>38.40347877909984</v>
      </c>
      <c r="N24" s="5">
        <v>29.301330314287593</v>
      </c>
      <c r="O24" s="5">
        <v>30.270163129849973</v>
      </c>
      <c r="P24" s="5">
        <v>26.8173160534919</v>
      </c>
      <c r="Q24" s="5">
        <v>35.92509141880918</v>
      </c>
      <c r="R24" s="5">
        <v>35.93135107974281</v>
      </c>
      <c r="S24" s="5">
        <v>48.31761007759959</v>
      </c>
      <c r="T24" s="5">
        <v>31.277431220001322</v>
      </c>
      <c r="U24" s="5">
        <v>30.451291136586327</v>
      </c>
      <c r="V24" s="5">
        <v>30.882215610000664</v>
      </c>
      <c r="W24" s="5">
        <v>34.646281343679945</v>
      </c>
      <c r="X24" s="5">
        <v>25.157615226197002</v>
      </c>
      <c r="Y24" s="5">
        <v>25.80330853750247</v>
      </c>
      <c r="Z24" s="5">
        <v>15.229318262168755</v>
      </c>
      <c r="AA24" s="5">
        <v>20.856765752808176</v>
      </c>
    </row>
    <row r="25" spans="1:27" ht="12.75">
      <c r="A25" s="5">
        <v>16.461641577466704</v>
      </c>
      <c r="B25" s="5">
        <v>33.28582023033613</v>
      </c>
      <c r="C25" s="6">
        <v>37762</v>
      </c>
      <c r="D25" s="5">
        <v>19.833134335460237</v>
      </c>
      <c r="E25" s="5">
        <v>12.977560122201872</v>
      </c>
      <c r="F25" s="5">
        <v>13.534343129849974</v>
      </c>
      <c r="G25" s="5">
        <v>12.010333928982853</v>
      </c>
      <c r="H25" s="5">
        <v>12.545819168822211</v>
      </c>
      <c r="I25" s="5">
        <v>13.46385111685923</v>
      </c>
      <c r="J25" s="5">
        <v>17.46109522751299</v>
      </c>
      <c r="K25" s="5">
        <v>33.33184743516498</v>
      </c>
      <c r="L25" s="5">
        <v>23.654291138932887</v>
      </c>
      <c r="M25" s="5">
        <v>46.421730077599584</v>
      </c>
      <c r="N25" s="5">
        <v>26.300746833597316</v>
      </c>
      <c r="O25" s="5">
        <v>26.553659961270387</v>
      </c>
      <c r="P25" s="5">
        <v>30.474862801083784</v>
      </c>
      <c r="Q25" s="5">
        <v>36.51686496126254</v>
      </c>
      <c r="R25" s="5">
        <v>46.421730077599584</v>
      </c>
      <c r="S25" s="5">
        <v>34.18513002753534</v>
      </c>
      <c r="T25" s="5">
        <v>37.30239845781033</v>
      </c>
      <c r="U25" s="5">
        <v>30.026778107951838</v>
      </c>
      <c r="V25" s="5">
        <v>26.300746833597323</v>
      </c>
      <c r="W25" s="5">
        <v>33.355</v>
      </c>
      <c r="X25" s="5">
        <v>32.61807052388495</v>
      </c>
      <c r="Y25" s="5">
        <v>37.2847763704877</v>
      </c>
      <c r="Z25" s="5">
        <v>31.82449007759959</v>
      </c>
      <c r="AA25" s="5">
        <v>29.86699559004426</v>
      </c>
    </row>
    <row r="26" spans="1:27" ht="12.75">
      <c r="A26" s="5">
        <v>24.74218858692579</v>
      </c>
      <c r="B26" s="5">
        <v>40.00330735779923</v>
      </c>
      <c r="C26" s="6">
        <v>37763</v>
      </c>
      <c r="D26" s="5">
        <v>24.136581679599928</v>
      </c>
      <c r="E26" s="5">
        <v>31.82449007759958</v>
      </c>
      <c r="F26" s="5">
        <v>21.256771825236328</v>
      </c>
      <c r="G26" s="5">
        <v>18.010120244403744</v>
      </c>
      <c r="H26" s="5">
        <v>17.583522288824927</v>
      </c>
      <c r="I26" s="5">
        <v>12.700360733211228</v>
      </c>
      <c r="J26" s="5">
        <v>26.300746833597316</v>
      </c>
      <c r="K26" s="5">
        <v>26.300746833597323</v>
      </c>
      <c r="L26" s="5">
        <v>26.300746833597316</v>
      </c>
      <c r="M26" s="5">
        <v>32.456520916145415</v>
      </c>
      <c r="N26" s="5">
        <v>34.30819839718816</v>
      </c>
      <c r="O26" s="5">
        <v>34.72572244305445</v>
      </c>
      <c r="P26" s="5">
        <v>32.77589054265254</v>
      </c>
      <c r="Q26" s="5">
        <v>46.12765461112368</v>
      </c>
      <c r="R26" s="5">
        <v>46.42173007759959</v>
      </c>
      <c r="S26" s="5">
        <v>36.36123845559845</v>
      </c>
      <c r="T26" s="5">
        <v>26.300746833597316</v>
      </c>
      <c r="U26" s="5">
        <v>36.75048930477065</v>
      </c>
      <c r="V26" s="5">
        <v>54.39632619236862</v>
      </c>
      <c r="W26" s="5">
        <v>62.9503941731333</v>
      </c>
      <c r="X26" s="5">
        <v>53.61697943458812</v>
      </c>
      <c r="Y26" s="5">
        <v>56.89969530148877</v>
      </c>
      <c r="Z26" s="5">
        <v>33.35983737428383</v>
      </c>
      <c r="AA26" s="5">
        <v>46.12491501293326</v>
      </c>
    </row>
    <row r="27" spans="1:27" ht="12.75">
      <c r="A27" s="5">
        <v>22.004039793928317</v>
      </c>
      <c r="B27" s="5">
        <v>31.565235723134144</v>
      </c>
      <c r="C27" s="6">
        <v>37764</v>
      </c>
      <c r="D27" s="5">
        <v>18.277239572888206</v>
      </c>
      <c r="E27" s="5">
        <v>24.906882957453053</v>
      </c>
      <c r="F27" s="5">
        <v>24.507358129849976</v>
      </c>
      <c r="G27" s="5">
        <v>24.7775766925332</v>
      </c>
      <c r="H27" s="5">
        <v>12.892607570122443</v>
      </c>
      <c r="I27" s="5">
        <v>12.164375374072401</v>
      </c>
      <c r="J27" s="5">
        <v>19.977612887344826</v>
      </c>
      <c r="K27" s="5">
        <v>20.171403204253693</v>
      </c>
      <c r="L27" s="5">
        <v>20.171403204253693</v>
      </c>
      <c r="M27" s="5">
        <v>32.415894307885594</v>
      </c>
      <c r="N27" s="5">
        <v>35.844298779099844</v>
      </c>
      <c r="O27" s="5">
        <v>45.12642791574069</v>
      </c>
      <c r="P27" s="5">
        <v>45.15613821071469</v>
      </c>
      <c r="Q27" s="5">
        <v>31.86803716502845</v>
      </c>
      <c r="R27" s="5">
        <v>43.86914459803414</v>
      </c>
      <c r="S27" s="5">
        <v>55.87025203103983</v>
      </c>
      <c r="T27" s="5">
        <v>20.171403204253693</v>
      </c>
      <c r="U27" s="5">
        <v>20.171403204253693</v>
      </c>
      <c r="V27" s="5">
        <v>20.171403204253693</v>
      </c>
      <c r="W27" s="5">
        <v>25.821801068084564</v>
      </c>
      <c r="X27" s="5">
        <v>29.12205381321903</v>
      </c>
      <c r="Y27" s="5">
        <v>31.36121335214535</v>
      </c>
      <c r="Z27" s="5">
        <v>27.731494307885598</v>
      </c>
      <c r="AA27" s="5">
        <v>38.52866516716244</v>
      </c>
    </row>
    <row r="28" spans="1:27" ht="12.75">
      <c r="A28" s="5">
        <v>23.528432950811833</v>
      </c>
      <c r="B28" s="5">
        <v>23.233045132309545</v>
      </c>
      <c r="C28" s="6">
        <v>37765</v>
      </c>
      <c r="D28" s="5">
        <v>23.84419647817829</v>
      </c>
      <c r="E28" s="5">
        <v>26.17280492908843</v>
      </c>
      <c r="F28" s="5">
        <v>6.75441478726528</v>
      </c>
      <c r="G28" s="5">
        <v>25.186082957453053</v>
      </c>
      <c r="H28" s="5">
        <v>27.23404608747392</v>
      </c>
      <c r="I28" s="5">
        <v>29.31071264130997</v>
      </c>
      <c r="J28" s="5">
        <v>29.363757187088797</v>
      </c>
      <c r="K28" s="5">
        <v>20.045920578771067</v>
      </c>
      <c r="L28" s="5">
        <v>19.00913072431642</v>
      </c>
      <c r="M28" s="5">
        <v>19.470784115754217</v>
      </c>
      <c r="N28" s="5">
        <v>23.970370036173193</v>
      </c>
      <c r="O28" s="5">
        <v>25.165690015519917</v>
      </c>
      <c r="P28" s="5">
        <v>21.190445139525167</v>
      </c>
      <c r="Q28" s="5">
        <v>27.67276609010469</v>
      </c>
      <c r="R28" s="5">
        <v>27.445</v>
      </c>
      <c r="S28" s="5">
        <v>29.588538797375634</v>
      </c>
      <c r="T28" s="5">
        <v>30.050570453249556</v>
      </c>
      <c r="U28" s="5">
        <v>19.551785575157023</v>
      </c>
      <c r="V28" s="5">
        <v>18.361566382185565</v>
      </c>
      <c r="W28" s="5">
        <v>18.197085229973283</v>
      </c>
      <c r="X28" s="5">
        <v>18.423238414593555</v>
      </c>
      <c r="Y28" s="5">
        <v>32.34766491500349</v>
      </c>
      <c r="Z28" s="5">
        <v>21.23816564924987</v>
      </c>
      <c r="AA28" s="5">
        <v>20.36144853863693</v>
      </c>
    </row>
    <row r="29" spans="1:27" ht="12.75">
      <c r="A29" s="5">
        <v>14.813951924090881</v>
      </c>
      <c r="B29" s="5">
        <v>20.71576115193707</v>
      </c>
      <c r="C29" s="6">
        <v>37766</v>
      </c>
      <c r="D29" s="5">
        <v>21.187323454502508</v>
      </c>
      <c r="E29" s="5">
        <v>16.614607191317692</v>
      </c>
      <c r="F29" s="5">
        <v>15.264490924830227</v>
      </c>
      <c r="G29" s="5">
        <v>15.509216477651504</v>
      </c>
      <c r="H29" s="5">
        <v>10.876036408886902</v>
      </c>
      <c r="I29" s="5">
        <v>12.053867545396258</v>
      </c>
      <c r="J29" s="5">
        <v>12.352187374415555</v>
      </c>
      <c r="K29" s="5">
        <v>14.732543864061443</v>
      </c>
      <c r="L29" s="5">
        <v>19.39329574754268</v>
      </c>
      <c r="M29" s="5">
        <v>8.86216538248486</v>
      </c>
      <c r="N29" s="5">
        <v>19.538563359199863</v>
      </c>
      <c r="O29" s="5">
        <v>35.65769007759959</v>
      </c>
      <c r="P29" s="5">
        <v>35.65769007759958</v>
      </c>
      <c r="Q29" s="5">
        <v>35.65769007759958</v>
      </c>
      <c r="R29" s="5">
        <v>25.77342637069087</v>
      </c>
      <c r="S29" s="5">
        <v>16.716779329470743</v>
      </c>
      <c r="T29" s="5">
        <v>16.686347495577365</v>
      </c>
      <c r="U29" s="5">
        <v>16.67887230625698</v>
      </c>
      <c r="V29" s="5">
        <v>16.717312212726462</v>
      </c>
      <c r="W29" s="5">
        <v>16.7326383646658</v>
      </c>
      <c r="X29" s="5">
        <v>22.191482879314165</v>
      </c>
      <c r="Y29" s="5">
        <v>16.613591032434798</v>
      </c>
      <c r="Z29" s="5">
        <v>13.842089853768439</v>
      </c>
      <c r="AA29" s="5">
        <v>14.653886015726417</v>
      </c>
    </row>
    <row r="30" spans="1:27" ht="12.75">
      <c r="A30" s="5">
        <v>12.813163130676719</v>
      </c>
      <c r="B30" s="5">
        <v>23.107004011445976</v>
      </c>
      <c r="C30" s="6">
        <v>37767</v>
      </c>
      <c r="D30" s="5">
        <v>29.86645007759959</v>
      </c>
      <c r="E30" s="5">
        <v>5.432</v>
      </c>
      <c r="F30" s="5">
        <v>10.876036408886902</v>
      </c>
      <c r="G30" s="5">
        <v>10.876036408886902</v>
      </c>
      <c r="H30" s="5">
        <v>10.876036408886899</v>
      </c>
      <c r="I30" s="5">
        <v>10.256908346266599</v>
      </c>
      <c r="J30" s="5">
        <v>7.447133036239994</v>
      </c>
      <c r="K30" s="5">
        <v>10.15969870577386</v>
      </c>
      <c r="L30" s="5">
        <v>35.65769007759958</v>
      </c>
      <c r="M30" s="5">
        <v>16.271789304639796</v>
      </c>
      <c r="N30" s="5">
        <v>11.34287048969755</v>
      </c>
      <c r="O30" s="5">
        <v>17.107022484664842</v>
      </c>
      <c r="P30" s="5">
        <v>22.369174090585332</v>
      </c>
      <c r="Q30" s="5">
        <v>35.65769007759959</v>
      </c>
      <c r="R30" s="5">
        <v>24.140572819960482</v>
      </c>
      <c r="S30" s="5">
        <v>21.235145196496426</v>
      </c>
      <c r="T30" s="5">
        <v>24.395896692533196</v>
      </c>
      <c r="U30" s="5">
        <v>23.138781679599933</v>
      </c>
      <c r="V30" s="5">
        <v>25.459370021163522</v>
      </c>
      <c r="W30" s="5">
        <v>25.641482879314164</v>
      </c>
      <c r="X30" s="5">
        <v>26.601942572061496</v>
      </c>
      <c r="Y30" s="5">
        <v>26.160736831539985</v>
      </c>
      <c r="Z30" s="5">
        <v>24.372200259905938</v>
      </c>
      <c r="AA30" s="5">
        <v>16.87470435864687</v>
      </c>
    </row>
    <row r="31" spans="1:28" ht="12.75">
      <c r="A31" s="5">
        <v>15.183230164029837</v>
      </c>
      <c r="B31" s="5">
        <v>30.845653097776754</v>
      </c>
      <c r="C31" s="6">
        <v>37768</v>
      </c>
      <c r="D31" s="5">
        <v>16.473656371875133</v>
      </c>
      <c r="E31" s="5">
        <v>11.974025926451173</v>
      </c>
      <c r="F31" s="5">
        <v>11.320051852902347</v>
      </c>
      <c r="G31" s="5">
        <v>9.580446914193038</v>
      </c>
      <c r="H31" s="5">
        <v>9.608664647037644</v>
      </c>
      <c r="I31" s="5">
        <v>9.061020741160938</v>
      </c>
      <c r="J31" s="5">
        <v>26.31455260190749</v>
      </c>
      <c r="K31" s="5">
        <v>27.133422256710926</v>
      </c>
      <c r="L31" s="5">
        <v>31.20792921193309</v>
      </c>
      <c r="M31" s="5">
        <v>46.70145007759959</v>
      </c>
      <c r="N31" s="5">
        <v>19.578</v>
      </c>
      <c r="O31" s="5">
        <v>29.964402706897275</v>
      </c>
      <c r="P31" s="5">
        <v>31.006786541446143</v>
      </c>
      <c r="Q31" s="5">
        <v>34.065097842956426</v>
      </c>
      <c r="R31" s="5">
        <v>32.49855417600735</v>
      </c>
      <c r="S31" s="5">
        <v>33.159266141548315</v>
      </c>
      <c r="T31" s="5">
        <v>32.786909017665565</v>
      </c>
      <c r="U31" s="5">
        <v>32.02131147540984</v>
      </c>
      <c r="V31" s="5">
        <v>28.40309917355372</v>
      </c>
      <c r="W31" s="5">
        <v>24.840889830508473</v>
      </c>
      <c r="X31" s="5">
        <v>27.934137931034485</v>
      </c>
      <c r="Y31" s="5">
        <v>33.63981481481481</v>
      </c>
      <c r="Z31" s="5">
        <v>27.950467289719626</v>
      </c>
      <c r="AA31" s="5">
        <v>27.772333333333336</v>
      </c>
      <c r="AB31" s="5"/>
    </row>
    <row r="32" spans="1:27" ht="12.75">
      <c r="A32" s="5">
        <v>20.012348279477674</v>
      </c>
      <c r="B32" s="5">
        <v>37.048043724808366</v>
      </c>
      <c r="C32" s="6">
        <v>37769</v>
      </c>
      <c r="D32" s="5">
        <v>25.427600387599984</v>
      </c>
      <c r="E32" s="5">
        <v>11.226468494958466</v>
      </c>
      <c r="F32" s="5">
        <v>15.697089279648718</v>
      </c>
      <c r="G32" s="5">
        <v>15.073768346266597</v>
      </c>
      <c r="H32" s="5">
        <v>15.77863964974804</v>
      </c>
      <c r="I32" s="5">
        <v>14.48125</v>
      </c>
      <c r="J32" s="5">
        <v>41.593970077599586</v>
      </c>
      <c r="K32" s="5">
        <v>14.106794015519917</v>
      </c>
      <c r="L32" s="5">
        <v>30.3875170907763</v>
      </c>
      <c r="M32" s="5">
        <v>30.6646566925332</v>
      </c>
      <c r="N32" s="5">
        <v>41.593970077599586</v>
      </c>
      <c r="O32" s="5">
        <v>36.68148633977373</v>
      </c>
      <c r="P32" s="5">
        <v>30.558247506466632</v>
      </c>
      <c r="Q32" s="5">
        <v>35.05316167959993</v>
      </c>
      <c r="R32" s="5">
        <v>33.7064791619921</v>
      </c>
      <c r="S32" s="5">
        <v>40.145681349390635</v>
      </c>
      <c r="T32" s="5">
        <v>45.486311619842766</v>
      </c>
      <c r="U32" s="5">
        <v>45.53183608232515</v>
      </c>
      <c r="V32" s="5">
        <v>49.28317610062893</v>
      </c>
      <c r="W32" s="5">
        <v>49.48847517730496</v>
      </c>
      <c r="X32" s="5">
        <v>47.846892314690905</v>
      </c>
      <c r="Y32" s="5">
        <v>40.63201438848921</v>
      </c>
      <c r="Z32" s="5">
        <v>21.602</v>
      </c>
      <c r="AA32" s="5">
        <v>20.82</v>
      </c>
    </row>
    <row r="33" spans="1:28" ht="12.75">
      <c r="A33" s="5">
        <v>12.199207030459911</v>
      </c>
      <c r="B33" s="5">
        <v>40.986967515257085</v>
      </c>
      <c r="C33" s="6">
        <v>37770</v>
      </c>
      <c r="D33" s="5">
        <v>20.80967261904762</v>
      </c>
      <c r="E33" s="5">
        <v>8.588292682926829</v>
      </c>
      <c r="F33" s="5">
        <v>9.2225</v>
      </c>
      <c r="G33" s="5">
        <v>9.23716216216216</v>
      </c>
      <c r="H33" s="5">
        <v>9.805</v>
      </c>
      <c r="I33" s="5">
        <v>9.770519577770195</v>
      </c>
      <c r="J33" s="5">
        <v>17.88596374722702</v>
      </c>
      <c r="K33" s="5">
        <v>41.92549007759959</v>
      </c>
      <c r="L33" s="5">
        <v>30.084640029764227</v>
      </c>
      <c r="M33" s="5">
        <v>31.576433779099847</v>
      </c>
      <c r="N33" s="5">
        <v>28.32414642486604</v>
      </c>
      <c r="O33" s="5">
        <v>30.46161290322581</v>
      </c>
      <c r="P33" s="5">
        <v>38.61239894244915</v>
      </c>
      <c r="Q33" s="5">
        <v>42.33204781244874</v>
      </c>
      <c r="R33" s="5">
        <v>47.42404460213056</v>
      </c>
      <c r="S33" s="5">
        <v>49.33436352399994</v>
      </c>
      <c r="T33" s="5">
        <v>49.69326530612244</v>
      </c>
      <c r="U33" s="5">
        <v>53.595512777306794</v>
      </c>
      <c r="V33" s="5">
        <v>52.79142857142857</v>
      </c>
      <c r="W33" s="5">
        <v>51.521590909090904</v>
      </c>
      <c r="X33" s="5">
        <v>46.75239520958083</v>
      </c>
      <c r="Y33" s="5">
        <v>34.32005208333333</v>
      </c>
      <c r="Z33" s="5">
        <v>27.042057291666666</v>
      </c>
      <c r="AA33" s="5">
        <v>12.274545454545455</v>
      </c>
      <c r="AB33" s="5"/>
    </row>
    <row r="34" spans="1:27" ht="12.75">
      <c r="A34" s="5">
        <v>12.12300615021509</v>
      </c>
      <c r="B34" s="5">
        <v>24.156523862970094</v>
      </c>
      <c r="C34" s="6">
        <v>37771</v>
      </c>
      <c r="D34" s="5">
        <v>11.692083333333333</v>
      </c>
      <c r="E34" s="5">
        <v>9.78183908045977</v>
      </c>
      <c r="F34" s="5">
        <v>9.640634817288248</v>
      </c>
      <c r="G34" s="5">
        <v>10.428622519399898</v>
      </c>
      <c r="H34" s="5">
        <v>13.598213114728004</v>
      </c>
      <c r="I34" s="5">
        <v>17.579490077599587</v>
      </c>
      <c r="J34" s="5">
        <v>11.466136363636364</v>
      </c>
      <c r="K34" s="5">
        <v>40.444010077599586</v>
      </c>
      <c r="L34" s="5">
        <v>29.17900287931417</v>
      </c>
      <c r="M34" s="5">
        <v>25.26065573770492</v>
      </c>
      <c r="N34" s="5">
        <v>33.4030704705302</v>
      </c>
      <c r="O34" s="5">
        <v>21.051333333333332</v>
      </c>
      <c r="P34" s="5">
        <v>23.02</v>
      </c>
      <c r="Q34" s="5">
        <v>19.572520661157025</v>
      </c>
      <c r="R34" s="5">
        <v>19.608898305084747</v>
      </c>
      <c r="S34" s="5">
        <v>25.609112812476386</v>
      </c>
      <c r="T34" s="5">
        <v>22.420465116279072</v>
      </c>
      <c r="U34" s="5">
        <v>17.106896551724137</v>
      </c>
      <c r="V34" s="5">
        <v>21.334400000000002</v>
      </c>
      <c r="W34" s="5">
        <v>23.097813350577688</v>
      </c>
      <c r="X34" s="5">
        <v>24.86122670115537</v>
      </c>
      <c r="Y34" s="5">
        <v>24.140307853078117</v>
      </c>
      <c r="Z34" s="5">
        <v>16.39466795750671</v>
      </c>
      <c r="AA34" s="5">
        <v>12.797029895275514</v>
      </c>
    </row>
    <row r="35" spans="1:27" ht="12.75">
      <c r="A35" s="5">
        <v>10.090188232628282</v>
      </c>
      <c r="B35" s="5">
        <v>16.501806502444676</v>
      </c>
      <c r="C35" s="6">
        <v>37772</v>
      </c>
      <c r="D35" s="5">
        <v>14.185222096599729</v>
      </c>
      <c r="E35" s="5">
        <v>6.341508129849974</v>
      </c>
      <c r="F35" s="5">
        <v>7.638392857142857</v>
      </c>
      <c r="G35" s="5">
        <v>10.450416666666666</v>
      </c>
      <c r="H35" s="5">
        <v>9.405375</v>
      </c>
      <c r="I35" s="5">
        <v>6.504084507042254</v>
      </c>
      <c r="J35" s="5">
        <v>8.184000000000001</v>
      </c>
      <c r="K35" s="5">
        <v>10.389964226863071</v>
      </c>
      <c r="L35" s="5">
        <v>5.442857142857143</v>
      </c>
      <c r="M35" s="5">
        <v>13.812170255258476</v>
      </c>
      <c r="N35" s="5">
        <v>13.54254596074892</v>
      </c>
      <c r="O35" s="5">
        <v>20.499039776916963</v>
      </c>
      <c r="P35" s="5">
        <v>20.174666015519914</v>
      </c>
      <c r="Q35" s="5">
        <v>16.850349051314268</v>
      </c>
      <c r="R35" s="5">
        <v>18.982674525657135</v>
      </c>
      <c r="S35" s="5">
        <v>21.115</v>
      </c>
      <c r="T35" s="5">
        <v>16.480263157894736</v>
      </c>
      <c r="U35" s="5">
        <v>13.416666666666666</v>
      </c>
      <c r="V35" s="5">
        <v>12.570495495495496</v>
      </c>
      <c r="W35" s="5">
        <v>11.724324324324325</v>
      </c>
      <c r="X35" s="5">
        <v>23.817736091175593</v>
      </c>
      <c r="Y35" s="5">
        <v>24.135932031039832</v>
      </c>
      <c r="Z35" s="5">
        <v>21.07421931738231</v>
      </c>
      <c r="AA35" s="5">
        <v>18.01250660372478</v>
      </c>
    </row>
    <row r="36" ht="12.75">
      <c r="D36" s="14"/>
    </row>
    <row r="37" spans="1:2" ht="12.75">
      <c r="A37" s="4" t="s">
        <v>4</v>
      </c>
      <c r="B37" s="14">
        <v>27.00092468256268</v>
      </c>
    </row>
  </sheetData>
  <conditionalFormatting sqref="AB31 D5:AA35">
    <cfRule type="cellIs" priority="1" dxfId="0" operator="equal" stopIfTrue="1">
      <formula>0</formula>
    </cfRule>
  </conditionalFormatting>
  <printOptions/>
  <pageMargins left="0.75" right="0.75" top="1" bottom="1" header="0.5" footer="0.5"/>
  <pageSetup fitToWidth="2" fitToHeight="1" horizontalDpi="600" verticalDpi="600" orientation="landscape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3" width="12.7109375" style="4" customWidth="1"/>
    <col min="4" max="27" width="6.7109375" style="4" customWidth="1"/>
    <col min="28" max="16384" width="9.140625" style="4" customWidth="1"/>
  </cols>
  <sheetData>
    <row r="1" spans="1:17" ht="12.75">
      <c r="A1" s="4" t="s">
        <v>0</v>
      </c>
      <c r="C1" s="19"/>
      <c r="E1" s="4" t="s">
        <v>5</v>
      </c>
      <c r="H1" s="7"/>
      <c r="I1" s="1"/>
      <c r="J1" s="8"/>
      <c r="K1" s="2"/>
      <c r="Q1" s="9"/>
    </row>
    <row r="2" spans="1:17" ht="12.75">
      <c r="A2" s="10">
        <v>38009.6860619213</v>
      </c>
      <c r="E2" s="8"/>
      <c r="H2" s="3"/>
      <c r="I2" s="1"/>
      <c r="N2" s="11"/>
      <c r="Q2" s="12"/>
    </row>
    <row r="3" spans="1:9" ht="12.75">
      <c r="A3" s="4" t="s">
        <v>1</v>
      </c>
      <c r="H3" s="9"/>
      <c r="I3" s="1"/>
    </row>
    <row r="4" spans="1:27" ht="12.75">
      <c r="A4" s="4" t="s">
        <v>2</v>
      </c>
      <c r="B4" s="4" t="s">
        <v>3</v>
      </c>
      <c r="D4" s="13">
        <v>0.041666666666666664</v>
      </c>
      <c r="E4" s="13">
        <v>0.08333333333333333</v>
      </c>
      <c r="F4" s="13">
        <v>0.125</v>
      </c>
      <c r="G4" s="13">
        <v>0.166666666666667</v>
      </c>
      <c r="H4" s="13">
        <v>0.208333333333334</v>
      </c>
      <c r="I4" s="13">
        <v>0.25</v>
      </c>
      <c r="J4" s="13">
        <v>0.291666666666667</v>
      </c>
      <c r="K4" s="13">
        <v>0.333333333333334</v>
      </c>
      <c r="L4" s="13">
        <v>0.375</v>
      </c>
      <c r="M4" s="13">
        <v>0.416666666666667</v>
      </c>
      <c r="N4" s="13">
        <v>0.458333333333334</v>
      </c>
      <c r="O4" s="13">
        <v>0.5</v>
      </c>
      <c r="P4" s="13">
        <v>0.541666666666667</v>
      </c>
      <c r="Q4" s="13">
        <v>0.583333333333334</v>
      </c>
      <c r="R4" s="13">
        <v>0.625</v>
      </c>
      <c r="S4" s="13">
        <v>0.666666666666667</v>
      </c>
      <c r="T4" s="13">
        <v>0.708333333333334</v>
      </c>
      <c r="U4" s="13">
        <v>0.75</v>
      </c>
      <c r="V4" s="13">
        <v>0.791666666666667</v>
      </c>
      <c r="W4" s="13">
        <v>0.833333333333334</v>
      </c>
      <c r="X4" s="13">
        <v>0.875</v>
      </c>
      <c r="Y4" s="13">
        <v>0.916666666666667</v>
      </c>
      <c r="Z4" s="13">
        <v>0.958333333333334</v>
      </c>
      <c r="AA4" s="13">
        <v>1</v>
      </c>
    </row>
    <row r="5" spans="1:27" ht="12.75">
      <c r="A5" s="5">
        <v>13.605522004629691</v>
      </c>
      <c r="B5" s="5">
        <v>17.432107812395287</v>
      </c>
      <c r="C5" s="6">
        <v>37773</v>
      </c>
      <c r="D5" s="5">
        <v>19.340690344819738</v>
      </c>
      <c r="E5" s="5">
        <v>11.616</v>
      </c>
      <c r="F5" s="5">
        <v>12.489742192108979</v>
      </c>
      <c r="G5" s="5">
        <v>10.428529411764705</v>
      </c>
      <c r="H5" s="5">
        <v>7.481999999999999</v>
      </c>
      <c r="I5" s="5">
        <v>3.4951724137931035</v>
      </c>
      <c r="J5" s="5">
        <v>24.19433390195549</v>
      </c>
      <c r="K5" s="5">
        <v>4.96262669151444</v>
      </c>
      <c r="L5" s="5">
        <v>11.498572049806032</v>
      </c>
      <c r="M5" s="5">
        <v>11.643433160917143</v>
      </c>
      <c r="N5" s="5">
        <v>39.903593793017144</v>
      </c>
      <c r="O5" s="5">
        <v>12.220171133000818</v>
      </c>
      <c r="P5" s="5">
        <v>10.15875</v>
      </c>
      <c r="Q5" s="5">
        <v>8.74311111111111</v>
      </c>
      <c r="R5" s="5">
        <v>9.836</v>
      </c>
      <c r="S5" s="5">
        <v>14.672343753001195</v>
      </c>
      <c r="T5" s="5">
        <v>27.83029435440452</v>
      </c>
      <c r="U5" s="5">
        <v>30.731254137878796</v>
      </c>
      <c r="V5" s="5">
        <v>12.900862068965518</v>
      </c>
      <c r="W5" s="5">
        <v>18.372894736842106</v>
      </c>
      <c r="X5" s="5">
        <v>24.765154090017937</v>
      </c>
      <c r="Y5" s="5">
        <v>25.22389468707852</v>
      </c>
      <c r="Z5" s="5">
        <v>15.450769230769232</v>
      </c>
      <c r="AA5" s="5">
        <v>19.79770777259552</v>
      </c>
    </row>
    <row r="6" spans="1:27" ht="12.75">
      <c r="A6" s="5">
        <v>17.56178937404365</v>
      </c>
      <c r="B6" s="5">
        <v>21.40416772514518</v>
      </c>
      <c r="C6" s="6">
        <v>37774</v>
      </c>
      <c r="D6" s="5">
        <v>18.278240035715854</v>
      </c>
      <c r="E6" s="5">
        <v>16.75877229883619</v>
      </c>
      <c r="F6" s="5">
        <v>18.0112011422225</v>
      </c>
      <c r="G6" s="5">
        <v>16.22266197043102</v>
      </c>
      <c r="H6" s="5">
        <v>11.343529411764706</v>
      </c>
      <c r="I6" s="5">
        <v>18.17003629738433</v>
      </c>
      <c r="J6" s="5">
        <v>18.17003629738433</v>
      </c>
      <c r="K6" s="5">
        <v>24.996543183003954</v>
      </c>
      <c r="L6" s="5">
        <v>32.08027284932391</v>
      </c>
      <c r="M6" s="5">
        <v>31.405457373968794</v>
      </c>
      <c r="N6" s="5">
        <v>26.547811324845714</v>
      </c>
      <c r="O6" s="5">
        <v>19.07181818181818</v>
      </c>
      <c r="P6" s="5">
        <v>16.49175</v>
      </c>
      <c r="Q6" s="5">
        <v>14.163636363636364</v>
      </c>
      <c r="R6" s="5">
        <v>15.275151515151515</v>
      </c>
      <c r="S6" s="5">
        <v>15.275151515151515</v>
      </c>
      <c r="T6" s="5">
        <v>16.386666666666667</v>
      </c>
      <c r="U6" s="5">
        <v>18.49655172413793</v>
      </c>
      <c r="V6" s="5">
        <v>8.83904761904762</v>
      </c>
      <c r="W6" s="5">
        <v>9.290810810810811</v>
      </c>
      <c r="X6" s="5">
        <v>17.512962962962963</v>
      </c>
      <c r="Y6" s="5">
        <v>48.09835379301715</v>
      </c>
      <c r="Z6" s="5">
        <v>28.534697718779782</v>
      </c>
      <c r="AA6" s="5">
        <v>23.53983753861025</v>
      </c>
    </row>
    <row r="7" spans="1:27" ht="12.75">
      <c r="A7" s="5">
        <v>24.576255567744326</v>
      </c>
      <c r="B7" s="5">
        <v>26.888796006457834</v>
      </c>
      <c r="C7" s="6">
        <v>37775</v>
      </c>
      <c r="D7" s="5">
        <v>15.439382974964483</v>
      </c>
      <c r="E7" s="5">
        <v>24.622593793017145</v>
      </c>
      <c r="F7" s="5">
        <v>26.38509479619117</v>
      </c>
      <c r="G7" s="5">
        <v>26.38509479619117</v>
      </c>
      <c r="H7" s="5">
        <v>26.38509479619117</v>
      </c>
      <c r="I7" s="5">
        <v>26.38509479619117</v>
      </c>
      <c r="J7" s="5">
        <v>26.38509479619117</v>
      </c>
      <c r="K7" s="5">
        <v>28.147595799365195</v>
      </c>
      <c r="L7" s="5">
        <v>15.123846153846156</v>
      </c>
      <c r="M7" s="5">
        <v>25.69225896550286</v>
      </c>
      <c r="N7" s="5">
        <v>29.357474770088572</v>
      </c>
      <c r="O7" s="5">
        <v>26.193925632169524</v>
      </c>
      <c r="P7" s="5">
        <v>31.041957672381432</v>
      </c>
      <c r="Q7" s="5">
        <v>24.963569224127145</v>
      </c>
      <c r="R7" s="5">
        <v>30.57258267238143</v>
      </c>
      <c r="S7" s="5">
        <v>28.883872512290615</v>
      </c>
      <c r="T7" s="5">
        <v>25.601936256145308</v>
      </c>
      <c r="U7" s="5">
        <v>25.601936256145308</v>
      </c>
      <c r="V7" s="5">
        <v>22.32</v>
      </c>
      <c r="W7" s="5">
        <v>12.72825</v>
      </c>
      <c r="X7" s="5">
        <v>33.13538260284756</v>
      </c>
      <c r="Y7" s="5">
        <v>46.23355379301715</v>
      </c>
      <c r="Z7" s="5">
        <v>24.62259379301715</v>
      </c>
      <c r="AA7" s="5">
        <v>24.622593793017145</v>
      </c>
    </row>
    <row r="8" spans="1:27" ht="12.75">
      <c r="A8" s="5">
        <v>18.492535008400424</v>
      </c>
      <c r="B8" s="5">
        <v>32.27945665404575</v>
      </c>
      <c r="C8" s="6">
        <v>37776</v>
      </c>
      <c r="D8" s="5">
        <v>22.788873793017146</v>
      </c>
      <c r="E8" s="5">
        <v>9.741722045185286</v>
      </c>
      <c r="F8" s="5">
        <v>11.291020307496657</v>
      </c>
      <c r="G8" s="5">
        <v>18.677209697585745</v>
      </c>
      <c r="H8" s="5">
        <v>22.788873793017146</v>
      </c>
      <c r="I8" s="5">
        <v>15.176478965502858</v>
      </c>
      <c r="J8" s="5">
        <v>24.68722767238143</v>
      </c>
      <c r="K8" s="5">
        <v>37.2999098521551</v>
      </c>
      <c r="L8" s="5">
        <v>37.6441825286781</v>
      </c>
      <c r="M8" s="5">
        <v>46.25427379301715</v>
      </c>
      <c r="N8" s="5">
        <v>46.25427379301715</v>
      </c>
      <c r="O8" s="5">
        <v>31.841441320085483</v>
      </c>
      <c r="P8" s="5">
        <v>28.926053789277418</v>
      </c>
      <c r="Q8" s="5">
        <v>30.759361508669123</v>
      </c>
      <c r="R8" s="5">
        <v>31.474627546723656</v>
      </c>
      <c r="S8" s="5">
        <v>30.60252411639472</v>
      </c>
      <c r="T8" s="5">
        <v>25.74796088005699</v>
      </c>
      <c r="U8" s="5">
        <v>27.697513973002238</v>
      </c>
      <c r="V8" s="5">
        <v>25.930203513953195</v>
      </c>
      <c r="W8" s="5">
        <v>26.39021099044936</v>
      </c>
      <c r="X8" s="5">
        <v>29.58264965514776</v>
      </c>
      <c r="Y8" s="5">
        <v>37.27724541108748</v>
      </c>
      <c r="Z8" s="5">
        <v>22.788873793017146</v>
      </c>
      <c r="AA8" s="5">
        <v>22.788873793017146</v>
      </c>
    </row>
    <row r="9" spans="1:27" ht="12.75">
      <c r="A9" s="5">
        <v>9.24150412202454</v>
      </c>
      <c r="B9" s="5">
        <v>33.75644038330487</v>
      </c>
      <c r="C9" s="6">
        <v>37777</v>
      </c>
      <c r="D9" s="5">
        <v>6.018730531307183</v>
      </c>
      <c r="E9" s="5">
        <v>6.018730531307183</v>
      </c>
      <c r="F9" s="5">
        <v>6.018730531307183</v>
      </c>
      <c r="G9" s="5">
        <v>6.018730531307181</v>
      </c>
      <c r="H9" s="5">
        <v>6.018730531307181</v>
      </c>
      <c r="I9" s="5">
        <v>6.018730531307181</v>
      </c>
      <c r="J9" s="5">
        <v>12.76193599533609</v>
      </c>
      <c r="K9" s="5">
        <v>19.505141459365</v>
      </c>
      <c r="L9" s="5">
        <v>23.467488730944762</v>
      </c>
      <c r="M9" s="5">
        <v>28.837263349840008</v>
      </c>
      <c r="N9" s="5">
        <v>28.83726334984</v>
      </c>
      <c r="O9" s="5">
        <v>27.234543891639998</v>
      </c>
      <c r="P9" s="5">
        <v>31.44095075860343</v>
      </c>
      <c r="Q9" s="5">
        <v>35.101038605984925</v>
      </c>
      <c r="R9" s="5">
        <v>40.43843971259333</v>
      </c>
      <c r="S9" s="5">
        <v>40.042339100400994</v>
      </c>
      <c r="T9" s="5">
        <v>28.83726334984</v>
      </c>
      <c r="U9" s="5">
        <v>30.979218099954288</v>
      </c>
      <c r="V9" s="5">
        <v>33.446250344819745</v>
      </c>
      <c r="W9" s="5">
        <v>49.54875379301715</v>
      </c>
      <c r="X9" s="5">
        <v>49.54875379301715</v>
      </c>
      <c r="Y9" s="5">
        <v>42.96365227581029</v>
      </c>
      <c r="Z9" s="5">
        <v>29.874685517206856</v>
      </c>
      <c r="AA9" s="5">
        <v>25.057713793017143</v>
      </c>
    </row>
    <row r="10" spans="1:27" ht="12.75">
      <c r="A10" s="5">
        <v>16.904810230779418</v>
      </c>
      <c r="B10" s="5">
        <v>36.17105461122077</v>
      </c>
      <c r="C10" s="6">
        <v>37778</v>
      </c>
      <c r="D10" s="5">
        <v>2.4569544695311194</v>
      </c>
      <c r="E10" s="5">
        <v>15.688482580568463</v>
      </c>
      <c r="F10" s="5">
        <v>16.30426858813919</v>
      </c>
      <c r="G10" s="5">
        <v>17.111270264629105</v>
      </c>
      <c r="H10" s="5">
        <v>20.04826321834286</v>
      </c>
      <c r="I10" s="5">
        <v>21.234873793017144</v>
      </c>
      <c r="J10" s="5">
        <v>20.50568844825429</v>
      </c>
      <c r="K10" s="5">
        <v>24.972888963404294</v>
      </c>
      <c r="L10" s="5">
        <v>23.572624208601223</v>
      </c>
      <c r="M10" s="5">
        <v>28.799702561572246</v>
      </c>
      <c r="N10" s="5">
        <v>39.60996224688258</v>
      </c>
      <c r="O10" s="5">
        <v>27.14111124070312</v>
      </c>
      <c r="P10" s="5">
        <v>22.80444481702147</v>
      </c>
      <c r="Q10" s="5">
        <v>52.192109612063575</v>
      </c>
      <c r="R10" s="5">
        <v>43.07375379301715</v>
      </c>
      <c r="S10" s="5">
        <v>43.06058459767238</v>
      </c>
      <c r="T10" s="5">
        <v>53.39157413617025</v>
      </c>
      <c r="U10" s="5">
        <v>36.43611129097588</v>
      </c>
      <c r="V10" s="5">
        <v>31.27929317485506</v>
      </c>
      <c r="W10" s="5">
        <v>33.37876755904266</v>
      </c>
      <c r="X10" s="5">
        <v>44.61689913152296</v>
      </c>
      <c r="Y10" s="5">
        <v>43.07375379301715</v>
      </c>
      <c r="Z10" s="5">
        <v>31.333292653010147</v>
      </c>
      <c r="AA10" s="5">
        <v>21.888680483753177</v>
      </c>
    </row>
    <row r="11" spans="1:27" ht="12.75">
      <c r="A11" s="5">
        <v>14.083671345718141</v>
      </c>
      <c r="B11" s="5">
        <v>27.87819505764917</v>
      </c>
      <c r="C11" s="6">
        <v>37779</v>
      </c>
      <c r="D11" s="5">
        <v>17.345579222263346</v>
      </c>
      <c r="E11" s="5">
        <v>2.4569544695311176</v>
      </c>
      <c r="F11" s="5">
        <v>12.112870300758239</v>
      </c>
      <c r="G11" s="5">
        <v>15.01287976126989</v>
      </c>
      <c r="H11" s="5">
        <v>13.852366997743047</v>
      </c>
      <c r="I11" s="5">
        <v>13.379942609259711</v>
      </c>
      <c r="J11" s="5">
        <v>18.783669478845603</v>
      </c>
      <c r="K11" s="5">
        <v>21.568082903793083</v>
      </c>
      <c r="L11" s="5">
        <v>26.495276342703725</v>
      </c>
      <c r="M11" s="5">
        <v>28.292328038008275</v>
      </c>
      <c r="N11" s="5">
        <v>17.05198581723696</v>
      </c>
      <c r="O11" s="5">
        <v>22.794792307368958</v>
      </c>
      <c r="P11" s="5">
        <v>26.840396153684477</v>
      </c>
      <c r="Q11" s="5">
        <v>29.270798717894827</v>
      </c>
      <c r="R11" s="5">
        <v>27.40373701921056</v>
      </c>
      <c r="S11" s="5">
        <v>33.45094206891844</v>
      </c>
      <c r="T11" s="5">
        <v>36.15218172408245</v>
      </c>
      <c r="U11" s="5">
        <v>23.449940659248274</v>
      </c>
      <c r="V11" s="5">
        <v>28.704669397986276</v>
      </c>
      <c r="W11" s="5">
        <v>30.751226087521538</v>
      </c>
      <c r="X11" s="5">
        <v>35.577234327904605</v>
      </c>
      <c r="Y11" s="5">
        <v>32.97470361190237</v>
      </c>
      <c r="Z11" s="5">
        <v>25.27282574492185</v>
      </c>
      <c r="AA11" s="5">
        <v>19.725107926074166</v>
      </c>
    </row>
    <row r="12" spans="1:27" ht="12.75">
      <c r="A12" s="5">
        <v>20.028232030994232</v>
      </c>
      <c r="B12" s="5">
        <v>23.659379373260773</v>
      </c>
      <c r="C12" s="6">
        <v>37780</v>
      </c>
      <c r="D12" s="5">
        <v>17.64019796385566</v>
      </c>
      <c r="E12" s="5">
        <v>19.896377868473976</v>
      </c>
      <c r="F12" s="5">
        <v>23.29419342030054</v>
      </c>
      <c r="G12" s="5">
        <v>29.543593793017145</v>
      </c>
      <c r="H12" s="5">
        <v>10.198267210843861</v>
      </c>
      <c r="I12" s="5">
        <v>10.198267210843861</v>
      </c>
      <c r="J12" s="5">
        <v>17.976514827563363</v>
      </c>
      <c r="K12" s="5">
        <v>28.18255586201143</v>
      </c>
      <c r="L12" s="5">
        <v>14.68134054399662</v>
      </c>
      <c r="M12" s="5">
        <v>20.878</v>
      </c>
      <c r="N12" s="5">
        <v>19.65696164454242</v>
      </c>
      <c r="O12" s="5">
        <v>34.816833793017146</v>
      </c>
      <c r="P12" s="5">
        <v>15.11139462397127</v>
      </c>
      <c r="Q12" s="5">
        <v>19.736</v>
      </c>
      <c r="R12" s="5">
        <v>22.836</v>
      </c>
      <c r="S12" s="5">
        <v>27.866238226576325</v>
      </c>
      <c r="T12" s="5">
        <v>28.944778917920594</v>
      </c>
      <c r="U12" s="5">
        <v>23.219958395213844</v>
      </c>
      <c r="V12" s="5">
        <v>26.088522432245203</v>
      </c>
      <c r="W12" s="5">
        <v>26.934706297611125</v>
      </c>
      <c r="X12" s="5">
        <v>26.359774645005047</v>
      </c>
      <c r="Y12" s="5">
        <v>22.507293388254094</v>
      </c>
      <c r="Z12" s="5">
        <v>20.72971120180731</v>
      </c>
      <c r="AA12" s="5">
        <v>31.478443953055432</v>
      </c>
    </row>
    <row r="13" spans="1:27" ht="12.75">
      <c r="A13" s="5">
        <v>19.341881200507757</v>
      </c>
      <c r="B13" s="5">
        <v>33.23728773257982</v>
      </c>
      <c r="C13" s="6">
        <v>37781</v>
      </c>
      <c r="D13" s="5">
        <v>31.926393793017144</v>
      </c>
      <c r="E13" s="5">
        <v>17.129626218970028</v>
      </c>
      <c r="F13" s="5">
        <v>12.390068886184215</v>
      </c>
      <c r="G13" s="5">
        <v>12.41834443092108</v>
      </c>
      <c r="H13" s="5">
        <v>12.41834443092108</v>
      </c>
      <c r="I13" s="5">
        <v>12.41834443092108</v>
      </c>
      <c r="J13" s="5">
        <v>24.107533620110267</v>
      </c>
      <c r="K13" s="5">
        <v>44.47235379301714</v>
      </c>
      <c r="L13" s="5">
        <v>34.69546547268903</v>
      </c>
      <c r="M13" s="5">
        <v>34.93297112063571</v>
      </c>
      <c r="N13" s="5">
        <v>20.418542020053717</v>
      </c>
      <c r="O13" s="5">
        <v>27.692152462888647</v>
      </c>
      <c r="P13" s="5">
        <v>33.67883844825428</v>
      </c>
      <c r="Q13" s="5">
        <v>35.11882390800762</v>
      </c>
      <c r="R13" s="5">
        <v>45.954498620654114</v>
      </c>
      <c r="S13" s="5">
        <v>44.47235379301714</v>
      </c>
      <c r="T13" s="5">
        <v>38.65789229883619</v>
      </c>
      <c r="U13" s="5">
        <v>24.107533620110267</v>
      </c>
      <c r="V13" s="5">
        <v>44.47235379301714</v>
      </c>
      <c r="W13" s="5">
        <v>32.954541517206856</v>
      </c>
      <c r="X13" s="5">
        <v>29.928970956075588</v>
      </c>
      <c r="Y13" s="5">
        <v>25.29898443181011</v>
      </c>
      <c r="Z13" s="5">
        <v>14.940327465003662</v>
      </c>
      <c r="AA13" s="5">
        <v>31.926393793017148</v>
      </c>
    </row>
    <row r="14" spans="1:27" ht="12.75">
      <c r="A14" s="5">
        <v>14.367581017511297</v>
      </c>
      <c r="B14" s="5">
        <v>26.915483184559303</v>
      </c>
      <c r="C14" s="6">
        <v>37782</v>
      </c>
      <c r="D14" s="5">
        <v>17.006998518907544</v>
      </c>
      <c r="E14" s="5">
        <v>22.022233793017147</v>
      </c>
      <c r="F14" s="5">
        <v>3.1905452031218515</v>
      </c>
      <c r="G14" s="5">
        <v>12.601203683727473</v>
      </c>
      <c r="H14" s="5">
        <v>15.230652376837865</v>
      </c>
      <c r="I14" s="5">
        <v>3.190545203121854</v>
      </c>
      <c r="J14" s="5">
        <v>22.05154906412571</v>
      </c>
      <c r="K14" s="5">
        <v>23.33441844825429</v>
      </c>
      <c r="L14" s="5">
        <v>42.26567379301715</v>
      </c>
      <c r="M14" s="5">
        <v>42.26567379301714</v>
      </c>
      <c r="N14" s="5">
        <v>19.72207856761934</v>
      </c>
      <c r="O14" s="5">
        <v>30.993876180318242</v>
      </c>
      <c r="P14" s="5">
        <v>42.26567379301714</v>
      </c>
      <c r="Q14" s="5">
        <v>42.26567379301715</v>
      </c>
      <c r="R14" s="5">
        <v>22.05154906412572</v>
      </c>
      <c r="S14" s="5">
        <v>18.723484013500155</v>
      </c>
      <c r="T14" s="5">
        <v>19.479109812825143</v>
      </c>
      <c r="U14" s="5">
        <v>21.425730226266456</v>
      </c>
      <c r="V14" s="5">
        <v>20.179597574482177</v>
      </c>
      <c r="W14" s="5">
        <v>26.700712873521177</v>
      </c>
      <c r="X14" s="5">
        <v>19.501918448254287</v>
      </c>
      <c r="Y14" s="5">
        <v>28.374458432554803</v>
      </c>
      <c r="Z14" s="5">
        <v>11.098102139158483</v>
      </c>
      <c r="AA14" s="5">
        <v>19.646920297230935</v>
      </c>
    </row>
    <row r="15" spans="1:27" ht="12.75">
      <c r="A15" s="5">
        <v>14.067682797000606</v>
      </c>
      <c r="B15" s="5">
        <v>22.31979092182785</v>
      </c>
      <c r="C15" s="6">
        <v>37783</v>
      </c>
      <c r="D15" s="5">
        <v>12.634760308112584</v>
      </c>
      <c r="E15" s="5">
        <v>20.965513793017145</v>
      </c>
      <c r="F15" s="5">
        <v>2.2059892185658683</v>
      </c>
      <c r="G15" s="5">
        <v>2.2059892185658683</v>
      </c>
      <c r="H15" s="5">
        <v>10.798186826160366</v>
      </c>
      <c r="I15" s="5">
        <v>2.2059892185658683</v>
      </c>
      <c r="J15" s="5">
        <v>39.427033793017145</v>
      </c>
      <c r="K15" s="5">
        <v>15.293082907730655</v>
      </c>
      <c r="L15" s="5">
        <v>22.41834459767238</v>
      </c>
      <c r="M15" s="5">
        <v>14.259693607423735</v>
      </c>
      <c r="N15" s="5">
        <v>16.35663389770974</v>
      </c>
      <c r="O15" s="5">
        <v>19.406761419338068</v>
      </c>
      <c r="P15" s="5">
        <v>39.427033793017145</v>
      </c>
      <c r="Q15" s="5">
        <v>39.427033793017145</v>
      </c>
      <c r="R15" s="5">
        <v>12.63841721044467</v>
      </c>
      <c r="S15" s="5">
        <v>15.501880709669035</v>
      </c>
      <c r="T15" s="5">
        <v>19.406761419338068</v>
      </c>
      <c r="U15" s="5">
        <v>39.427033793017145</v>
      </c>
      <c r="V15" s="5">
        <v>24.79766760116</v>
      </c>
      <c r="W15" s="5">
        <v>16.107705904405613</v>
      </c>
      <c r="X15" s="5">
        <v>21.015581083719184</v>
      </c>
      <c r="Y15" s="5">
        <v>39.427033793017145</v>
      </c>
      <c r="Z15" s="5">
        <v>2.2059892185658683</v>
      </c>
      <c r="AA15" s="5">
        <v>22.098000000000003</v>
      </c>
    </row>
    <row r="16" spans="1:27" ht="12.75">
      <c r="A16" s="5">
        <v>15.6760317168323</v>
      </c>
      <c r="B16" s="5">
        <v>19.9243669719618</v>
      </c>
      <c r="C16" s="6">
        <v>37784</v>
      </c>
      <c r="D16" s="5">
        <v>19.91069886124951</v>
      </c>
      <c r="E16" s="5">
        <v>15.624107906394695</v>
      </c>
      <c r="F16" s="5">
        <v>13.895278965502856</v>
      </c>
      <c r="G16" s="5">
        <v>19.991673793017142</v>
      </c>
      <c r="H16" s="5">
        <v>19.991673793017142</v>
      </c>
      <c r="I16" s="5">
        <v>1.298653311229959</v>
      </c>
      <c r="J16" s="5">
        <v>33.39751379301715</v>
      </c>
      <c r="K16" s="5">
        <v>11.210980059958757</v>
      </c>
      <c r="L16" s="5">
        <v>12.4922052104182</v>
      </c>
      <c r="M16" s="5">
        <v>13.78900080157745</v>
      </c>
      <c r="N16" s="5">
        <v>13.789000801577453</v>
      </c>
      <c r="O16" s="5">
        <v>13.789000801577453</v>
      </c>
      <c r="P16" s="5">
        <v>33.39751379301714</v>
      </c>
      <c r="Q16" s="5">
        <v>25.00642083953143</v>
      </c>
      <c r="R16" s="5">
        <v>26.058915732699283</v>
      </c>
      <c r="S16" s="5">
        <v>21.9701483616253</v>
      </c>
      <c r="T16" s="5">
        <v>17.88138099055131</v>
      </c>
      <c r="U16" s="5">
        <v>17.04500021861203</v>
      </c>
      <c r="V16" s="5">
        <v>16.17189501106597</v>
      </c>
      <c r="W16" s="5">
        <v>15.839000356256644</v>
      </c>
      <c r="X16" s="5">
        <v>26.960220986886107</v>
      </c>
      <c r="Y16" s="5">
        <v>33.39751379301715</v>
      </c>
      <c r="Z16" s="5">
        <v>19.991673793017146</v>
      </c>
      <c r="AA16" s="5">
        <v>1.298653311229959</v>
      </c>
    </row>
    <row r="17" spans="1:27" ht="12.75">
      <c r="A17" s="5">
        <v>7.003073886064971</v>
      </c>
      <c r="B17" s="5">
        <v>16.163175158993077</v>
      </c>
      <c r="C17" s="6">
        <v>37785</v>
      </c>
      <c r="D17" s="5">
        <v>16.61329626959117</v>
      </c>
      <c r="E17" s="5">
        <v>11.005322527418635</v>
      </c>
      <c r="F17" s="5">
        <v>0.6519351645118139</v>
      </c>
      <c r="G17" s="5">
        <v>0.6519351645118139</v>
      </c>
      <c r="H17" s="5">
        <v>0.6519351645118139</v>
      </c>
      <c r="I17" s="5">
        <v>0.6519351645118139</v>
      </c>
      <c r="J17" s="5">
        <v>6.50067784044557</v>
      </c>
      <c r="K17" s="5">
        <v>13.260042560106632</v>
      </c>
      <c r="L17" s="5">
        <v>16.93575621800332</v>
      </c>
      <c r="M17" s="5">
        <v>19.698025667136395</v>
      </c>
      <c r="N17" s="5">
        <v>18.239678965502858</v>
      </c>
      <c r="O17" s="5">
        <v>21.673227016480496</v>
      </c>
      <c r="P17" s="5">
        <v>6.028383040959689</v>
      </c>
      <c r="Q17" s="5">
        <v>26.911357931005718</v>
      </c>
      <c r="R17" s="5">
        <v>15.090469748098332</v>
      </c>
      <c r="S17" s="5">
        <v>18.614325771332318</v>
      </c>
      <c r="T17" s="5">
        <v>21.404242240221468</v>
      </c>
      <c r="U17" s="5">
        <v>18.330906500755255</v>
      </c>
      <c r="V17" s="5">
        <v>6.028383040959689</v>
      </c>
      <c r="W17" s="5">
        <v>11.19286360510105</v>
      </c>
      <c r="X17" s="5">
        <v>14.094684906712365</v>
      </c>
      <c r="Y17" s="5">
        <v>17.337481379278962</v>
      </c>
      <c r="Z17" s="5">
        <v>13.770973952234726</v>
      </c>
      <c r="AA17" s="5">
        <v>19.297553793017144</v>
      </c>
    </row>
    <row r="18" spans="1:27" ht="12.75">
      <c r="A18" s="5">
        <v>15.481661789153508</v>
      </c>
      <c r="B18" s="5">
        <v>17.013966185511308</v>
      </c>
      <c r="C18" s="6">
        <v>37786</v>
      </c>
      <c r="D18" s="5">
        <v>19.297553793017144</v>
      </c>
      <c r="E18" s="5">
        <v>19.297553793017144</v>
      </c>
      <c r="F18" s="5">
        <v>0.6519351645118121</v>
      </c>
      <c r="G18" s="5">
        <v>19.297553793017144</v>
      </c>
      <c r="H18" s="5">
        <v>19.297553793017144</v>
      </c>
      <c r="I18" s="5">
        <v>0.6519351645118139</v>
      </c>
      <c r="J18" s="5">
        <v>25.068073793017142</v>
      </c>
      <c r="K18" s="5">
        <v>17.956721319310308</v>
      </c>
      <c r="L18" s="5">
        <v>15.193931392075344</v>
      </c>
      <c r="M18" s="5">
        <v>6.028383040959689</v>
      </c>
      <c r="N18" s="5">
        <v>6.028383040959691</v>
      </c>
      <c r="O18" s="5">
        <v>6.028383040959691</v>
      </c>
      <c r="P18" s="5">
        <v>15.30806384015995</v>
      </c>
      <c r="Q18" s="5">
        <v>17.78800582576451</v>
      </c>
      <c r="R18" s="5">
        <v>20.038208652006237</v>
      </c>
      <c r="S18" s="5">
        <v>21.196737361270557</v>
      </c>
      <c r="T18" s="5">
        <v>19.384622435772158</v>
      </c>
      <c r="U18" s="5">
        <v>22.770476820813663</v>
      </c>
      <c r="V18" s="5">
        <v>21.438002380419906</v>
      </c>
      <c r="W18" s="5">
        <v>19.409414362180296</v>
      </c>
      <c r="X18" s="5">
        <v>21.329824890274285</v>
      </c>
      <c r="Y18" s="5">
        <v>21.71883297906866</v>
      </c>
      <c r="Z18" s="5">
        <v>20.605467586185974</v>
      </c>
      <c r="AA18" s="5">
        <v>20.29113501911873</v>
      </c>
    </row>
    <row r="19" spans="1:27" ht="12.75">
      <c r="A19" s="5">
        <v>17.585408933537398</v>
      </c>
      <c r="B19" s="5">
        <v>29.40607589617329</v>
      </c>
      <c r="C19" s="6">
        <v>37787</v>
      </c>
      <c r="D19" s="5">
        <v>17.095348267444376</v>
      </c>
      <c r="E19" s="5">
        <v>10.07150062917098</v>
      </c>
      <c r="F19" s="5">
        <v>26.74639379301715</v>
      </c>
      <c r="G19" s="5">
        <v>7.592089604666253</v>
      </c>
      <c r="H19" s="5">
        <v>7.592089604666252</v>
      </c>
      <c r="I19" s="5">
        <v>7.59208960466625</v>
      </c>
      <c r="J19" s="5">
        <v>30.216993793017146</v>
      </c>
      <c r="K19" s="5">
        <v>30.216993793017142</v>
      </c>
      <c r="L19" s="5">
        <v>10.825680338256985</v>
      </c>
      <c r="M19" s="5">
        <v>22.09612962517615</v>
      </c>
      <c r="N19" s="5">
        <v>30.216993793017146</v>
      </c>
      <c r="O19" s="5">
        <v>30.21699379301715</v>
      </c>
      <c r="P19" s="5">
        <v>38.516283940862046</v>
      </c>
      <c r="Q19" s="5">
        <v>22.953611965272316</v>
      </c>
      <c r="R19" s="5">
        <v>18.85094672304283</v>
      </c>
      <c r="S19" s="5">
        <v>29.505648313136067</v>
      </c>
      <c r="T19" s="5">
        <v>29.190374446902112</v>
      </c>
      <c r="U19" s="5">
        <v>30.14449767238143</v>
      </c>
      <c r="V19" s="5">
        <v>31.2416812657911</v>
      </c>
      <c r="W19" s="5">
        <v>33.281348518472164</v>
      </c>
      <c r="X19" s="5">
        <v>42.2442095092556</v>
      </c>
      <c r="Y19" s="5">
        <v>38.843808953607294</v>
      </c>
      <c r="Z19" s="5">
        <v>32.152011687565164</v>
      </c>
      <c r="AA19" s="5">
        <v>33.77676617165077</v>
      </c>
    </row>
    <row r="20" spans="1:27" ht="12.75">
      <c r="A20" s="5">
        <v>24.931611212345704</v>
      </c>
      <c r="B20" s="5">
        <v>41.26959704577873</v>
      </c>
      <c r="C20" s="6">
        <v>37788</v>
      </c>
      <c r="D20" s="5">
        <v>34.37510094461696</v>
      </c>
      <c r="E20" s="5">
        <v>28.787313793017137</v>
      </c>
      <c r="F20" s="5">
        <v>28.787313793017137</v>
      </c>
      <c r="G20" s="5">
        <v>15.69758899203912</v>
      </c>
      <c r="H20" s="5">
        <v>13.842396122717735</v>
      </c>
      <c r="I20" s="5">
        <v>14.601103643522572</v>
      </c>
      <c r="J20" s="5">
        <v>30.05123379301714</v>
      </c>
      <c r="K20" s="5">
        <v>19.013088128072653</v>
      </c>
      <c r="L20" s="5">
        <v>18.73430800822567</v>
      </c>
      <c r="M20" s="5">
        <v>16.86358818687152</v>
      </c>
      <c r="N20" s="5">
        <v>18.4919635139532</v>
      </c>
      <c r="O20" s="5">
        <v>23.06657553537203</v>
      </c>
      <c r="P20" s="5">
        <v>30.051233793017143</v>
      </c>
      <c r="Q20" s="5">
        <v>45.03714027581028</v>
      </c>
      <c r="R20" s="5">
        <v>59.90463822657633</v>
      </c>
      <c r="S20" s="5">
        <v>71.81546223583828</v>
      </c>
      <c r="T20" s="5">
        <v>67.81475630614358</v>
      </c>
      <c r="U20" s="5">
        <v>64.50358924427967</v>
      </c>
      <c r="V20" s="5">
        <v>65.29406543475585</v>
      </c>
      <c r="W20" s="5">
        <v>57.055983383978926</v>
      </c>
      <c r="X20" s="5">
        <v>43.82861287353033</v>
      </c>
      <c r="Y20" s="5">
        <v>30.05123379301714</v>
      </c>
      <c r="Z20" s="5">
        <v>28.78731379301714</v>
      </c>
      <c r="AA20" s="5">
        <v>33.31083861681785</v>
      </c>
    </row>
    <row r="21" spans="1:27" ht="12.75">
      <c r="A21" s="5">
        <v>25.545959469811823</v>
      </c>
      <c r="B21" s="5">
        <v>44.31577477667584</v>
      </c>
      <c r="C21" s="6">
        <v>37789</v>
      </c>
      <c r="D21" s="5">
        <v>34.046823060317855</v>
      </c>
      <c r="E21" s="5">
        <v>31.760633793017146</v>
      </c>
      <c r="F21" s="5">
        <v>31.76063379301714</v>
      </c>
      <c r="G21" s="5">
        <v>12.263904276480927</v>
      </c>
      <c r="H21" s="5">
        <v>12.263904276480927</v>
      </c>
      <c r="I21" s="5">
        <v>21.477933307286687</v>
      </c>
      <c r="J21" s="5">
        <v>26.70005286653393</v>
      </c>
      <c r="K21" s="5">
        <v>30.106406870535015</v>
      </c>
      <c r="L21" s="5">
        <v>29.930141348957516</v>
      </c>
      <c r="M21" s="5">
        <v>26.404830917407565</v>
      </c>
      <c r="N21" s="5">
        <v>26.404830917407565</v>
      </c>
      <c r="O21" s="5">
        <v>26.40483091740757</v>
      </c>
      <c r="P21" s="5">
        <v>37.21135006879637</v>
      </c>
      <c r="Q21" s="5">
        <v>45.90869058744924</v>
      </c>
      <c r="R21" s="5">
        <v>59.43073034481973</v>
      </c>
      <c r="S21" s="5">
        <v>56.72658108371918</v>
      </c>
      <c r="T21" s="5">
        <v>57.795819892222504</v>
      </c>
      <c r="U21" s="5">
        <v>56.64192223123563</v>
      </c>
      <c r="V21" s="5">
        <v>55.11348099532496</v>
      </c>
      <c r="W21" s="5">
        <v>52.23909209406823</v>
      </c>
      <c r="X21" s="5">
        <v>42.930318035154414</v>
      </c>
      <c r="Y21" s="5">
        <v>60.17518580451568</v>
      </c>
      <c r="Z21" s="5">
        <v>45.6281843177923</v>
      </c>
      <c r="AA21" s="5">
        <v>34.09379038536</v>
      </c>
    </row>
    <row r="22" spans="1:27" ht="12.75">
      <c r="A22" s="5">
        <v>35.718260641431606</v>
      </c>
      <c r="B22" s="5">
        <v>50.61874450827978</v>
      </c>
      <c r="C22" s="6">
        <v>37790</v>
      </c>
      <c r="D22" s="5">
        <v>37.867756243539944</v>
      </c>
      <c r="E22" s="5">
        <v>20.034174546751196</v>
      </c>
      <c r="F22" s="5">
        <v>34.324541316793265</v>
      </c>
      <c r="G22" s="5">
        <v>29.466291847758296</v>
      </c>
      <c r="H22" s="5">
        <v>26.662484463369836</v>
      </c>
      <c r="I22" s="5">
        <v>31.46669902102889</v>
      </c>
      <c r="J22" s="5">
        <v>53.30943379301714</v>
      </c>
      <c r="K22" s="5">
        <v>36.41675070290616</v>
      </c>
      <c r="L22" s="5">
        <v>36.51519362370386</v>
      </c>
      <c r="M22" s="5">
        <v>53.30943379301714</v>
      </c>
      <c r="N22" s="5">
        <v>51.612801078649376</v>
      </c>
      <c r="O22" s="5">
        <v>52.19813003599199</v>
      </c>
      <c r="P22" s="5">
        <v>56.51185474300097</v>
      </c>
      <c r="Q22" s="5">
        <v>58.581</v>
      </c>
      <c r="R22" s="5">
        <v>61.42684576989713</v>
      </c>
      <c r="S22" s="5">
        <v>59.51529163589052</v>
      </c>
      <c r="T22" s="5">
        <v>57.557064420464435</v>
      </c>
      <c r="U22" s="5">
        <v>49.9662336113523</v>
      </c>
      <c r="V22" s="5">
        <v>50.727972741787084</v>
      </c>
      <c r="W22" s="5">
        <v>50.99836757102364</v>
      </c>
      <c r="X22" s="5">
        <v>53.0022583838131</v>
      </c>
      <c r="Y22" s="5">
        <v>53.30943379301714</v>
      </c>
      <c r="Z22" s="5">
        <v>28.251280227961573</v>
      </c>
      <c r="AA22" s="5">
        <v>52.61470389919428</v>
      </c>
    </row>
    <row r="23" spans="1:27" ht="12.75">
      <c r="A23" s="5">
        <v>37.72886242499883</v>
      </c>
      <c r="B23" s="5">
        <v>41.86763577917603</v>
      </c>
      <c r="C23" s="6">
        <v>37791</v>
      </c>
      <c r="D23" s="5">
        <v>42.870384597672384</v>
      </c>
      <c r="E23" s="5">
        <v>45.81915379301714</v>
      </c>
      <c r="F23" s="5">
        <v>36.5237211422225</v>
      </c>
      <c r="G23" s="5">
        <v>33.16384879903685</v>
      </c>
      <c r="H23" s="5">
        <v>29.66393691826679</v>
      </c>
      <c r="I23" s="5">
        <v>28.527731422616025</v>
      </c>
      <c r="J23" s="5">
        <v>39.44296893414182</v>
      </c>
      <c r="K23" s="5">
        <v>42.1557180017263</v>
      </c>
      <c r="L23" s="5">
        <v>45.717277059850225</v>
      </c>
      <c r="M23" s="5">
        <v>38.45932989539059</v>
      </c>
      <c r="N23" s="5">
        <v>43.66043462154234</v>
      </c>
      <c r="O23" s="5">
        <v>43.7695238818038</v>
      </c>
      <c r="P23" s="5">
        <v>44.879603883843004</v>
      </c>
      <c r="Q23" s="5">
        <v>44.01648790948065</v>
      </c>
      <c r="R23" s="5">
        <v>44.20364924862681</v>
      </c>
      <c r="S23" s="5">
        <v>40.14864666439303</v>
      </c>
      <c r="T23" s="5">
        <v>39.74564900092136</v>
      </c>
      <c r="U23" s="5">
        <v>41.24680903875267</v>
      </c>
      <c r="V23" s="5">
        <v>37.94912680124214</v>
      </c>
      <c r="W23" s="5">
        <v>34.59024111456147</v>
      </c>
      <c r="X23" s="5">
        <v>38.85711844825429</v>
      </c>
      <c r="Y23" s="5">
        <v>52.93647379301714</v>
      </c>
      <c r="Z23" s="5">
        <v>37.546083103410695</v>
      </c>
      <c r="AA23" s="5">
        <v>45.81915379301714</v>
      </c>
    </row>
    <row r="24" spans="1:27" ht="12.75">
      <c r="A24" s="5">
        <v>35.89484194609076</v>
      </c>
      <c r="B24" s="5">
        <v>40.270349350012545</v>
      </c>
      <c r="C24" s="6">
        <v>37792</v>
      </c>
      <c r="D24" s="5">
        <v>36.81436919534477</v>
      </c>
      <c r="E24" s="5">
        <v>42.089553793017146</v>
      </c>
      <c r="F24" s="5">
        <v>33.30559887300042</v>
      </c>
      <c r="G24" s="5">
        <v>32.00129490747107</v>
      </c>
      <c r="H24" s="5">
        <v>35.961048556254646</v>
      </c>
      <c r="I24" s="5">
        <v>35.799435340163086</v>
      </c>
      <c r="J24" s="5">
        <v>29.097881110457756</v>
      </c>
      <c r="K24" s="5">
        <v>36.60692613408231</v>
      </c>
      <c r="L24" s="5">
        <v>40.18158253217819</v>
      </c>
      <c r="M24" s="5">
        <v>42.14381351840962</v>
      </c>
      <c r="N24" s="5">
        <v>40.937886993304836</v>
      </c>
      <c r="O24" s="5">
        <v>47.26498682845994</v>
      </c>
      <c r="P24" s="5">
        <v>46.14077034481975</v>
      </c>
      <c r="Q24" s="5">
        <v>47.087613122059615</v>
      </c>
      <c r="R24" s="5">
        <v>47.61940194355013</v>
      </c>
      <c r="S24" s="5">
        <v>46.93564160919129</v>
      </c>
      <c r="T24" s="5">
        <v>44.560597093916584</v>
      </c>
      <c r="U24" s="5">
        <v>37.887362810188485</v>
      </c>
      <c r="V24" s="5">
        <v>35.9464389724628</v>
      </c>
      <c r="W24" s="5">
        <v>29.86237839469875</v>
      </c>
      <c r="X24" s="5">
        <v>29.53253141267797</v>
      </c>
      <c r="Y24" s="5">
        <v>38.98064252076689</v>
      </c>
      <c r="Z24" s="5">
        <v>32.63701536943347</v>
      </c>
      <c r="AA24" s="5">
        <v>42.089553793017146</v>
      </c>
    </row>
    <row r="25" spans="1:27" ht="12.75">
      <c r="A25" s="5">
        <v>35.35191103106883</v>
      </c>
      <c r="B25" s="5">
        <v>31.590314942543777</v>
      </c>
      <c r="C25" s="6">
        <v>37793</v>
      </c>
      <c r="D25" s="5">
        <v>42.089553793017146</v>
      </c>
      <c r="E25" s="5">
        <v>34.971</v>
      </c>
      <c r="F25" s="5">
        <v>34.056879746944844</v>
      </c>
      <c r="G25" s="5">
        <v>36.53340961206357</v>
      </c>
      <c r="H25" s="5">
        <v>42.089553793017146</v>
      </c>
      <c r="I25" s="5">
        <v>42.089553793017146</v>
      </c>
      <c r="J25" s="5">
        <v>29.097881110457752</v>
      </c>
      <c r="K25" s="5">
        <v>28.848470529069417</v>
      </c>
      <c r="L25" s="5">
        <v>30.368189444236556</v>
      </c>
      <c r="M25" s="5">
        <v>31.329205416421658</v>
      </c>
      <c r="N25" s="5">
        <v>29.097881110457752</v>
      </c>
      <c r="O25" s="5">
        <v>29.09788111045776</v>
      </c>
      <c r="P25" s="5">
        <v>28.855999999999998</v>
      </c>
      <c r="Q25" s="5">
        <v>30.76258852663792</v>
      </c>
      <c r="R25" s="5">
        <v>30.762588526637924</v>
      </c>
      <c r="S25" s="5">
        <v>28.914637844959454</v>
      </c>
      <c r="T25" s="5">
        <v>28.08586970746479</v>
      </c>
      <c r="U25" s="5">
        <v>32.203294758603434</v>
      </c>
      <c r="V25" s="5">
        <v>34.40753718050454</v>
      </c>
      <c r="W25" s="5">
        <v>31.122</v>
      </c>
      <c r="X25" s="5">
        <v>28.52884015863682</v>
      </c>
      <c r="Y25" s="5">
        <v>49.828473793017146</v>
      </c>
      <c r="Z25" s="5">
        <v>33.2315809735953</v>
      </c>
      <c r="AA25" s="5">
        <v>21.887456400033045</v>
      </c>
    </row>
    <row r="26" spans="1:27" ht="12.75">
      <c r="A26" s="5">
        <v>32.63758800895936</v>
      </c>
      <c r="B26" s="5">
        <v>38.04717783569545</v>
      </c>
      <c r="C26" s="6">
        <v>37794</v>
      </c>
      <c r="D26" s="5">
        <v>43.52959379301715</v>
      </c>
      <c r="E26" s="5">
        <v>25.562933292399812</v>
      </c>
      <c r="F26" s="5">
        <v>23.229155241731895</v>
      </c>
      <c r="G26" s="5">
        <v>23.229155241731895</v>
      </c>
      <c r="H26" s="5">
        <v>43.52959379301715</v>
      </c>
      <c r="I26" s="5">
        <v>23.229155241731895</v>
      </c>
      <c r="J26" s="5">
        <v>51.40319379301715</v>
      </c>
      <c r="K26" s="5">
        <v>30.56506257763922</v>
      </c>
      <c r="L26" s="5">
        <v>31.500727198560476</v>
      </c>
      <c r="M26" s="5">
        <v>32.40553229883619</v>
      </c>
      <c r="N26" s="5">
        <v>24.025744890274286</v>
      </c>
      <c r="O26" s="5">
        <v>26.085014440993668</v>
      </c>
      <c r="P26" s="5">
        <v>30.56506257763923</v>
      </c>
      <c r="Q26" s="5">
        <v>26.922875022182634</v>
      </c>
      <c r="R26" s="5">
        <v>38.07193913152297</v>
      </c>
      <c r="S26" s="5">
        <v>44.73756646227006</v>
      </c>
      <c r="T26" s="5">
        <v>51.40319379301715</v>
      </c>
      <c r="U26" s="5">
        <v>51.403193793017145</v>
      </c>
      <c r="V26" s="5">
        <v>51.40319379301715</v>
      </c>
      <c r="W26" s="5">
        <v>51.40319379301715</v>
      </c>
      <c r="X26" s="5">
        <v>51.40319379301715</v>
      </c>
      <c r="Y26" s="5">
        <v>37.29403143675524</v>
      </c>
      <c r="Z26" s="5">
        <v>29.565320369367463</v>
      </c>
      <c r="AA26" s="5">
        <v>27.387923675027952</v>
      </c>
    </row>
    <row r="27" spans="1:27" ht="12.75">
      <c r="A27" s="5">
        <v>26.148508658337967</v>
      </c>
      <c r="B27" s="5">
        <v>33.76223678450853</v>
      </c>
      <c r="C27" s="6">
        <v>37795</v>
      </c>
      <c r="D27" s="5">
        <v>28.780051285881946</v>
      </c>
      <c r="E27" s="5">
        <v>28.702128214704867</v>
      </c>
      <c r="F27" s="5">
        <v>20.613064890274288</v>
      </c>
      <c r="G27" s="5">
        <v>17.124000000000002</v>
      </c>
      <c r="H27" s="5">
        <v>27.470589152275476</v>
      </c>
      <c r="I27" s="5">
        <v>27.483115072278895</v>
      </c>
      <c r="J27" s="5">
        <v>25.774025632169526</v>
      </c>
      <c r="K27" s="5">
        <v>25.018432039763045</v>
      </c>
      <c r="L27" s="5">
        <v>29.47743552857969</v>
      </c>
      <c r="M27" s="5">
        <v>29.862202804459987</v>
      </c>
      <c r="N27" s="5">
        <v>34.00446852663792</v>
      </c>
      <c r="O27" s="5">
        <v>53.58915379301714</v>
      </c>
      <c r="P27" s="5">
        <v>32.331217628246414</v>
      </c>
      <c r="Q27" s="5">
        <v>32.03586325222985</v>
      </c>
      <c r="R27" s="5">
        <v>32.60174211431876</v>
      </c>
      <c r="S27" s="5">
        <v>32.60174211431877</v>
      </c>
      <c r="T27" s="5">
        <v>28.056797773627643</v>
      </c>
      <c r="U27" s="5">
        <v>29.099483513953196</v>
      </c>
      <c r="V27" s="5">
        <v>34.5416324648563</v>
      </c>
      <c r="W27" s="5">
        <v>38.521494255292524</v>
      </c>
      <c r="X27" s="5">
        <v>36.51245944701303</v>
      </c>
      <c r="Y27" s="5">
        <v>36.97733408128921</v>
      </c>
      <c r="Z27" s="5">
        <v>34.964329214533024</v>
      </c>
      <c r="AA27" s="5">
        <v>33.24109501911874</v>
      </c>
    </row>
    <row r="28" spans="1:27" ht="12.75">
      <c r="A28" s="5">
        <v>22.002579464655504</v>
      </c>
      <c r="B28" s="5">
        <v>35.76711295309669</v>
      </c>
      <c r="C28" s="6">
        <v>37796</v>
      </c>
      <c r="D28" s="5">
        <v>26.93427159873039</v>
      </c>
      <c r="E28" s="5">
        <v>24.869570541859595</v>
      </c>
      <c r="F28" s="5">
        <v>22.826730503766544</v>
      </c>
      <c r="G28" s="5">
        <v>20.90364171275697</v>
      </c>
      <c r="H28" s="5">
        <v>18.54768806026471</v>
      </c>
      <c r="I28" s="5">
        <v>18.54768806026471</v>
      </c>
      <c r="J28" s="5">
        <v>24.843357179336405</v>
      </c>
      <c r="K28" s="5">
        <v>49.828473793017146</v>
      </c>
      <c r="L28" s="5">
        <v>49.828473793017146</v>
      </c>
      <c r="M28" s="5">
        <v>29.654962180658586</v>
      </c>
      <c r="N28" s="5">
        <v>29.097881110457756</v>
      </c>
      <c r="O28" s="5">
        <v>35.50934662739485</v>
      </c>
      <c r="P28" s="5">
        <v>34.378889219582554</v>
      </c>
      <c r="Q28" s="5">
        <v>34.82328635884862</v>
      </c>
      <c r="R28" s="5">
        <v>31.54400857426322</v>
      </c>
      <c r="S28" s="5">
        <v>31.85110983706373</v>
      </c>
      <c r="T28" s="5">
        <v>33.80025422936961</v>
      </c>
      <c r="U28" s="5">
        <v>33.18588259946286</v>
      </c>
      <c r="V28" s="5">
        <v>32.09456514414782</v>
      </c>
      <c r="W28" s="5">
        <v>36.29967869326676</v>
      </c>
      <c r="X28" s="5">
        <v>36.722437355117286</v>
      </c>
      <c r="Y28" s="5">
        <v>35.14956394086204</v>
      </c>
      <c r="Z28" s="5">
        <v>38.504993793017135</v>
      </c>
      <c r="AA28" s="5">
        <v>18.54768806026471</v>
      </c>
    </row>
    <row r="29" spans="1:27" ht="12.75">
      <c r="A29" s="5">
        <v>26.034551942457604</v>
      </c>
      <c r="B29" s="5">
        <v>32.381439215004846</v>
      </c>
      <c r="C29" s="6">
        <v>37797</v>
      </c>
      <c r="D29" s="5">
        <v>22.167379179955823</v>
      </c>
      <c r="E29" s="5">
        <v>25.50947583599116</v>
      </c>
      <c r="F29" s="5">
        <v>25.877063196659304</v>
      </c>
      <c r="G29" s="5">
        <v>24.639931019995092</v>
      </c>
      <c r="H29" s="5">
        <v>27.15712422412714</v>
      </c>
      <c r="I29" s="5">
        <v>24.872783814613683</v>
      </c>
      <c r="J29" s="5">
        <v>28.109934188338247</v>
      </c>
      <c r="K29" s="5">
        <v>21.914</v>
      </c>
      <c r="L29" s="5">
        <v>29.93294555633191</v>
      </c>
      <c r="M29" s="5">
        <v>31.24577353293829</v>
      </c>
      <c r="N29" s="5">
        <v>32.1605824794501</v>
      </c>
      <c r="O29" s="5">
        <v>38.48887807369498</v>
      </c>
      <c r="P29" s="5">
        <v>33.2858698146967</v>
      </c>
      <c r="Q29" s="5">
        <v>34.14275076751668</v>
      </c>
      <c r="R29" s="5">
        <v>32.817117894214</v>
      </c>
      <c r="S29" s="5">
        <v>33.425782087955476</v>
      </c>
      <c r="T29" s="5">
        <v>33.25201386990753</v>
      </c>
      <c r="U29" s="5">
        <v>34.934115799365195</v>
      </c>
      <c r="V29" s="5">
        <v>33.31</v>
      </c>
      <c r="W29" s="5">
        <v>31.927</v>
      </c>
      <c r="X29" s="5">
        <v>34.01825969003341</v>
      </c>
      <c r="Y29" s="5">
        <v>29.283630675795433</v>
      </c>
      <c r="Z29" s="5">
        <v>33.964307198177806</v>
      </c>
      <c r="AA29" s="5">
        <v>29.94272407998037</v>
      </c>
    </row>
    <row r="30" spans="1:27" ht="12.75">
      <c r="A30" s="5">
        <v>29.66034862180441</v>
      </c>
      <c r="B30" s="5">
        <v>39.09365505223097</v>
      </c>
      <c r="C30" s="6">
        <v>37798</v>
      </c>
      <c r="D30" s="5">
        <v>27.770360664587326</v>
      </c>
      <c r="E30" s="5">
        <v>27.957415695370337</v>
      </c>
      <c r="F30" s="5">
        <v>29.238316165255686</v>
      </c>
      <c r="G30" s="5">
        <v>26.96460292373107</v>
      </c>
      <c r="H30" s="5">
        <v>26.883227745491002</v>
      </c>
      <c r="I30" s="5">
        <v>26.907582645445345</v>
      </c>
      <c r="J30" s="5">
        <v>31.82066525830942</v>
      </c>
      <c r="K30" s="5">
        <v>34.00255229883619</v>
      </c>
      <c r="L30" s="5">
        <v>33.6692873922225</v>
      </c>
      <c r="M30" s="5">
        <v>34.29485764615628</v>
      </c>
      <c r="N30" s="5">
        <v>36.21789971734595</v>
      </c>
      <c r="O30" s="5">
        <v>35.96189429209771</v>
      </c>
      <c r="P30" s="5">
        <v>36.52066103323769</v>
      </c>
      <c r="Q30" s="5">
        <v>36.52066103323769</v>
      </c>
      <c r="R30" s="5">
        <v>36.52066103323769</v>
      </c>
      <c r="S30" s="5">
        <v>48.41671896550286</v>
      </c>
      <c r="T30" s="5">
        <v>44.131518226576326</v>
      </c>
      <c r="U30" s="5">
        <v>47.40791724134096</v>
      </c>
      <c r="V30" s="5">
        <v>41.85421896550286</v>
      </c>
      <c r="W30" s="5">
        <v>38.53191631457736</v>
      </c>
      <c r="X30" s="5">
        <v>40.18645495436583</v>
      </c>
      <c r="Y30" s="5">
        <v>42.81590315235362</v>
      </c>
      <c r="Z30" s="5">
        <v>38.44535856910403</v>
      </c>
      <c r="AA30" s="5">
        <v>39.74061787624511</v>
      </c>
    </row>
    <row r="31" spans="1:28" ht="12.75">
      <c r="A31" s="5">
        <v>34.42958852006956</v>
      </c>
      <c r="B31" s="5">
        <v>40.98109914715975</v>
      </c>
      <c r="C31" s="6">
        <v>37799</v>
      </c>
      <c r="D31" s="5">
        <v>24.79286180543845</v>
      </c>
      <c r="E31" s="5">
        <v>45.20791379301714</v>
      </c>
      <c r="F31" s="5">
        <v>32.792252873556826</v>
      </c>
      <c r="G31" s="5">
        <v>32.31472745357758</v>
      </c>
      <c r="H31" s="5">
        <v>33.701901799089185</v>
      </c>
      <c r="I31" s="5">
        <v>33.95</v>
      </c>
      <c r="J31" s="5">
        <v>33.97717825197808</v>
      </c>
      <c r="K31" s="5">
        <v>38.699872183899195</v>
      </c>
      <c r="L31" s="5">
        <v>34.85028238041991</v>
      </c>
      <c r="M31" s="5">
        <v>52.138753793017145</v>
      </c>
      <c r="N31" s="5">
        <v>31.250390762967413</v>
      </c>
      <c r="O31" s="5">
        <v>41.5645559500984</v>
      </c>
      <c r="P31" s="5">
        <v>40.80486678475128</v>
      </c>
      <c r="Q31" s="5">
        <v>44.14339846049456</v>
      </c>
      <c r="R31" s="5">
        <v>44.137096235521085</v>
      </c>
      <c r="S31" s="5">
        <v>46.33874662125662</v>
      </c>
      <c r="T31" s="5">
        <v>51.63352613790514</v>
      </c>
      <c r="U31" s="5">
        <v>52.13875379301715</v>
      </c>
      <c r="V31" s="5">
        <v>43.555188448254285</v>
      </c>
      <c r="W31" s="5">
        <v>34.140616406312816</v>
      </c>
      <c r="X31" s="5">
        <v>31.25039076296742</v>
      </c>
      <c r="Y31" s="5">
        <v>35.714</v>
      </c>
      <c r="Z31" s="5">
        <v>32.3457812341666</v>
      </c>
      <c r="AA31" s="5">
        <v>39.69123858340633</v>
      </c>
      <c r="AB31" s="5"/>
    </row>
    <row r="32" spans="1:27" ht="12.75">
      <c r="A32" s="5">
        <v>39.01106246702897</v>
      </c>
      <c r="B32" s="5">
        <v>41.69150924647968</v>
      </c>
      <c r="C32" s="6">
        <v>37800</v>
      </c>
      <c r="D32" s="5">
        <v>41.7158448275522</v>
      </c>
      <c r="E32" s="5">
        <v>24.792861805438456</v>
      </c>
      <c r="F32" s="5">
        <v>45.20791379301714</v>
      </c>
      <c r="G32" s="5">
        <v>45.20791379301714</v>
      </c>
      <c r="H32" s="5">
        <v>36.164</v>
      </c>
      <c r="I32" s="5">
        <v>37.66</v>
      </c>
      <c r="J32" s="5">
        <v>39.156</v>
      </c>
      <c r="K32" s="5">
        <v>33.06205582328106</v>
      </c>
      <c r="L32" s="5">
        <v>40.458335019118735</v>
      </c>
      <c r="M32" s="5">
        <v>37.16467012168101</v>
      </c>
      <c r="N32" s="5">
        <v>33.66952725774024</v>
      </c>
      <c r="O32" s="5">
        <v>33.43790542543869</v>
      </c>
      <c r="P32" s="5">
        <v>36.81407815259348</v>
      </c>
      <c r="Q32" s="5">
        <v>52.13875379301715</v>
      </c>
      <c r="R32" s="5">
        <v>42.71740472146549</v>
      </c>
      <c r="S32" s="5">
        <v>38.52593760536159</v>
      </c>
      <c r="T32" s="5">
        <v>48.371252643618014</v>
      </c>
      <c r="U32" s="5">
        <v>52.13875379301715</v>
      </c>
      <c r="V32" s="5">
        <v>31.250390762967413</v>
      </c>
      <c r="W32" s="5">
        <v>44.73754186746079</v>
      </c>
      <c r="X32" s="5">
        <v>49.92</v>
      </c>
      <c r="Y32" s="5">
        <v>49.116371701874286</v>
      </c>
      <c r="Z32" s="5">
        <v>43.54116925503986</v>
      </c>
      <c r="AA32" s="5">
        <v>42.18396551720685</v>
      </c>
    </row>
    <row r="33" spans="1:28" ht="12.75">
      <c r="A33" s="5">
        <v>34.711247480634725</v>
      </c>
      <c r="B33" s="5">
        <v>40.83842731958325</v>
      </c>
      <c r="C33" s="6">
        <v>37801</v>
      </c>
      <c r="D33" s="5">
        <v>34.19162846126383</v>
      </c>
      <c r="E33" s="5">
        <v>35.07351021156411</v>
      </c>
      <c r="F33" s="5">
        <v>41.601892547866356</v>
      </c>
      <c r="G33" s="5">
        <v>28.6345606471373</v>
      </c>
      <c r="H33" s="5">
        <v>29.939528727591348</v>
      </c>
      <c r="I33" s="5">
        <v>30.18421024267649</v>
      </c>
      <c r="J33" s="5">
        <v>39.152578740024836</v>
      </c>
      <c r="K33" s="5">
        <v>28.448879003208877</v>
      </c>
      <c r="L33" s="5">
        <v>34.57085408343074</v>
      </c>
      <c r="M33" s="5">
        <v>34.57085408343073</v>
      </c>
      <c r="N33" s="5">
        <v>55.70259379301715</v>
      </c>
      <c r="O33" s="5">
        <v>34.57085408343073</v>
      </c>
      <c r="P33" s="5">
        <v>41.19728665869793</v>
      </c>
      <c r="Q33" s="5">
        <v>40.89507511061885</v>
      </c>
      <c r="R33" s="5">
        <v>55.70259379301715</v>
      </c>
      <c r="S33" s="5">
        <v>45.00634376570467</v>
      </c>
      <c r="T33" s="5">
        <v>44.13701064341715</v>
      </c>
      <c r="U33" s="5">
        <v>44.48379010098482</v>
      </c>
      <c r="V33" s="5">
        <v>40.5376597182586</v>
      </c>
      <c r="W33" s="5">
        <v>39.901616919373694</v>
      </c>
      <c r="X33" s="5">
        <v>39.74866062604996</v>
      </c>
      <c r="Y33" s="5">
        <v>39.564496500151456</v>
      </c>
      <c r="Z33" s="5">
        <v>34.376268230539495</v>
      </c>
      <c r="AA33" s="5">
        <v>38.91207026695355</v>
      </c>
      <c r="AB33" s="5"/>
    </row>
    <row r="34" spans="1:27" ht="12.75">
      <c r="A34" s="5">
        <v>32.63955807607539</v>
      </c>
      <c r="B34" s="5">
        <v>47.23069652190477</v>
      </c>
      <c r="C34" s="6">
        <v>37802</v>
      </c>
      <c r="D34" s="5">
        <v>35.1209823154354</v>
      </c>
      <c r="E34" s="5">
        <v>27.545634970561395</v>
      </c>
      <c r="F34" s="5">
        <v>27.78612281732847</v>
      </c>
      <c r="G34" s="5">
        <v>31.276838965502858</v>
      </c>
      <c r="H34" s="5">
        <v>27.977757537838855</v>
      </c>
      <c r="I34" s="5">
        <v>29.230548405324715</v>
      </c>
      <c r="J34" s="5">
        <v>36.38235779752222</v>
      </c>
      <c r="K34" s="5">
        <v>55.55755379301715</v>
      </c>
      <c r="L34" s="5">
        <v>41.12851793100571</v>
      </c>
      <c r="M34" s="5">
        <v>43.41573133505964</v>
      </c>
      <c r="N34" s="5">
        <v>48.00801535739903</v>
      </c>
      <c r="O34" s="5">
        <v>44.510828080938886</v>
      </c>
      <c r="P34" s="5">
        <v>48.92340663357788</v>
      </c>
      <c r="Q34" s="5">
        <v>48.32604190248512</v>
      </c>
      <c r="R34" s="5">
        <v>48.15193646238028</v>
      </c>
      <c r="S34" s="5">
        <v>48.367994627095015</v>
      </c>
      <c r="T34" s="5">
        <v>48.00957794691839</v>
      </c>
      <c r="U34" s="5">
        <v>50.11376836328193</v>
      </c>
      <c r="V34" s="5">
        <v>47.21452520758161</v>
      </c>
      <c r="W34" s="5">
        <v>46.44519226305051</v>
      </c>
      <c r="X34" s="5">
        <v>45.78047869446694</v>
      </c>
      <c r="Y34" s="5">
        <v>46.795</v>
      </c>
      <c r="Z34" s="5">
        <v>44.94257575221824</v>
      </c>
      <c r="AA34" s="5">
        <v>45.796221799089196</v>
      </c>
    </row>
    <row r="35" spans="1:27" ht="12.75">
      <c r="A35" s="5"/>
      <c r="B35" s="5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ht="12.75">
      <c r="D36" s="14"/>
    </row>
    <row r="37" spans="1:2" ht="12.75">
      <c r="A37" s="4" t="s">
        <v>4</v>
      </c>
      <c r="B37" s="14">
        <v>29.764612769968334</v>
      </c>
    </row>
  </sheetData>
  <conditionalFormatting sqref="AB31 D5:AA35">
    <cfRule type="cellIs" priority="1" dxfId="0" operator="equal" stopIfTrue="1">
      <formula>0</formula>
    </cfRule>
  </conditionalFormatting>
  <printOptions/>
  <pageMargins left="0.75" right="0.75" top="1" bottom="1" header="0.5" footer="0.5"/>
  <pageSetup fitToWidth="2" fitToHeight="1" horizontalDpi="600" verticalDpi="600" orientation="landscape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B3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3" width="12.7109375" style="4" customWidth="1"/>
    <col min="4" max="27" width="6.7109375" style="4" customWidth="1"/>
    <col min="28" max="16384" width="9.140625" style="4" customWidth="1"/>
  </cols>
  <sheetData>
    <row r="1" spans="1:17" ht="12.75">
      <c r="A1" s="4" t="s">
        <v>0</v>
      </c>
      <c r="C1" s="19"/>
      <c r="E1" s="4" t="s">
        <v>5</v>
      </c>
      <c r="H1" s="7"/>
      <c r="I1" s="1"/>
      <c r="J1" s="8"/>
      <c r="K1" s="2"/>
      <c r="Q1" s="9"/>
    </row>
    <row r="2" spans="1:17" ht="12.75">
      <c r="A2" s="10">
        <v>38009.6860619213</v>
      </c>
      <c r="E2" s="8"/>
      <c r="H2" s="3"/>
      <c r="I2" s="1"/>
      <c r="N2" s="11"/>
      <c r="Q2" s="12"/>
    </row>
    <row r="3" spans="1:9" ht="12.75">
      <c r="A3" s="4" t="s">
        <v>1</v>
      </c>
      <c r="H3" s="9"/>
      <c r="I3" s="1"/>
    </row>
    <row r="4" spans="1:27" ht="12.75">
      <c r="A4" s="4" t="s">
        <v>2</v>
      </c>
      <c r="B4" s="4" t="s">
        <v>3</v>
      </c>
      <c r="D4" s="13">
        <v>0.041666666666666664</v>
      </c>
      <c r="E4" s="13">
        <v>0.08333333333333333</v>
      </c>
      <c r="F4" s="13">
        <v>0.125</v>
      </c>
      <c r="G4" s="13">
        <v>0.166666666666667</v>
      </c>
      <c r="H4" s="13">
        <v>0.208333333333334</v>
      </c>
      <c r="I4" s="13">
        <v>0.25</v>
      </c>
      <c r="J4" s="13">
        <v>0.291666666666667</v>
      </c>
      <c r="K4" s="13">
        <v>0.333333333333334</v>
      </c>
      <c r="L4" s="13">
        <v>0.375</v>
      </c>
      <c r="M4" s="13">
        <v>0.416666666666667</v>
      </c>
      <c r="N4" s="13">
        <v>0.458333333333334</v>
      </c>
      <c r="O4" s="13">
        <v>0.5</v>
      </c>
      <c r="P4" s="13">
        <v>0.541666666666667</v>
      </c>
      <c r="Q4" s="13">
        <v>0.583333333333334</v>
      </c>
      <c r="R4" s="13">
        <v>0.625</v>
      </c>
      <c r="S4" s="13">
        <v>0.666666666666667</v>
      </c>
      <c r="T4" s="13">
        <v>0.708333333333334</v>
      </c>
      <c r="U4" s="13">
        <v>0.75</v>
      </c>
      <c r="V4" s="13">
        <v>0.791666666666667</v>
      </c>
      <c r="W4" s="13">
        <v>0.833333333333334</v>
      </c>
      <c r="X4" s="13">
        <v>0.875</v>
      </c>
      <c r="Y4" s="13">
        <v>0.916666666666667</v>
      </c>
      <c r="Z4" s="13">
        <v>0.958333333333334</v>
      </c>
      <c r="AA4" s="13">
        <v>1</v>
      </c>
    </row>
    <row r="5" spans="1:27" ht="12.75">
      <c r="A5" s="5">
        <v>33.827284682665706</v>
      </c>
      <c r="B5" s="5">
        <v>44.97144299373979</v>
      </c>
      <c r="C5" s="6">
        <v>37803</v>
      </c>
      <c r="D5" s="5">
        <v>20.24224383929859</v>
      </c>
      <c r="E5" s="5">
        <v>43.154403573828816</v>
      </c>
      <c r="F5" s="5">
        <v>20.2422438392986</v>
      </c>
      <c r="G5" s="5">
        <v>26.990923933828835</v>
      </c>
      <c r="H5" s="5">
        <v>43.154403573828816</v>
      </c>
      <c r="I5" s="5">
        <v>27.020494531775057</v>
      </c>
      <c r="J5" s="5">
        <v>49.536163573828816</v>
      </c>
      <c r="K5" s="5">
        <v>45.2332480117471</v>
      </c>
      <c r="L5" s="5">
        <v>49.536163573828816</v>
      </c>
      <c r="M5" s="5">
        <v>41.62809724539325</v>
      </c>
      <c r="N5" s="5">
        <v>46.31182391027975</v>
      </c>
      <c r="O5" s="5">
        <v>46.032048109949656</v>
      </c>
      <c r="P5" s="5">
        <v>45.839446018849905</v>
      </c>
      <c r="Q5" s="5">
        <v>46.985632714765764</v>
      </c>
      <c r="R5" s="5">
        <v>46.75208895433881</v>
      </c>
      <c r="S5" s="5">
        <v>45.75545656102435</v>
      </c>
      <c r="T5" s="5">
        <v>49.676019546558166</v>
      </c>
      <c r="U5" s="5">
        <v>46.77199958531783</v>
      </c>
      <c r="V5" s="5">
        <v>46.29056032489353</v>
      </c>
      <c r="W5" s="5">
        <v>39.80499311831366</v>
      </c>
      <c r="X5" s="5">
        <v>40.69178432746667</v>
      </c>
      <c r="Y5" s="5">
        <v>41.626</v>
      </c>
      <c r="Z5" s="5">
        <v>40.607725897109454</v>
      </c>
      <c r="AA5" s="5">
        <v>40.27740059563814</v>
      </c>
    </row>
    <row r="6" spans="1:27" ht="12.75">
      <c r="A6" s="5">
        <v>37.470565255872486</v>
      </c>
      <c r="B6" s="5">
        <v>45.820378663155154</v>
      </c>
      <c r="C6" s="6">
        <v>37804</v>
      </c>
      <c r="D6" s="5">
        <v>43.869243573828825</v>
      </c>
      <c r="E6" s="5">
        <v>43.86924357382881</v>
      </c>
      <c r="F6" s="5">
        <v>43.869243573828825</v>
      </c>
      <c r="G6" s="5">
        <v>33.814984693535784</v>
      </c>
      <c r="H6" s="5">
        <v>38.57183601373559</v>
      </c>
      <c r="I6" s="5">
        <v>20.908267005321754</v>
      </c>
      <c r="J6" s="5">
        <v>31.043402140456895</v>
      </c>
      <c r="K6" s="5">
        <v>39.35166815631364</v>
      </c>
      <c r="L6" s="5">
        <v>42.661375127793406</v>
      </c>
      <c r="M6" s="5">
        <v>43.12726413074439</v>
      </c>
      <c r="N6" s="5">
        <v>46.77041452460961</v>
      </c>
      <c r="O6" s="5">
        <v>48.67859467088358</v>
      </c>
      <c r="P6" s="5">
        <v>48.529889453671174</v>
      </c>
      <c r="Q6" s="5">
        <v>47.81313688947835</v>
      </c>
      <c r="R6" s="5">
        <v>48.261968482242864</v>
      </c>
      <c r="S6" s="5">
        <v>47.89524604002186</v>
      </c>
      <c r="T6" s="5">
        <v>47.27963129304859</v>
      </c>
      <c r="U6" s="5">
        <v>47.10654914505801</v>
      </c>
      <c r="V6" s="5">
        <v>45.288200947257145</v>
      </c>
      <c r="W6" s="5">
        <v>44.63754657766414</v>
      </c>
      <c r="X6" s="5">
        <v>44.83914720667551</v>
      </c>
      <c r="Y6" s="5">
        <v>45.497018042505836</v>
      </c>
      <c r="Z6" s="5">
        <v>45.38840792251433</v>
      </c>
      <c r="AA6" s="5">
        <v>43.81830147244335</v>
      </c>
    </row>
    <row r="7" spans="1:27" ht="12.75">
      <c r="A7" s="5">
        <v>34.6086587731635</v>
      </c>
      <c r="B7" s="5">
        <v>44.90609963349645</v>
      </c>
      <c r="C7" s="6">
        <v>37805</v>
      </c>
      <c r="D7" s="5">
        <v>38.66424800567102</v>
      </c>
      <c r="E7" s="5">
        <v>29.610340891254115</v>
      </c>
      <c r="F7" s="5">
        <v>34.70978717609214</v>
      </c>
      <c r="G7" s="5">
        <v>36.91035552207034</v>
      </c>
      <c r="H7" s="5">
        <v>35.64926668783261</v>
      </c>
      <c r="I7" s="5">
        <v>32.48454126611458</v>
      </c>
      <c r="J7" s="5">
        <v>31.033749630804394</v>
      </c>
      <c r="K7" s="5">
        <v>35.245424100550075</v>
      </c>
      <c r="L7" s="5">
        <v>42.69</v>
      </c>
      <c r="M7" s="5">
        <v>45.91631421274416</v>
      </c>
      <c r="N7" s="5">
        <v>46.90366112256328</v>
      </c>
      <c r="O7" s="5">
        <v>48.56741959658636</v>
      </c>
      <c r="P7" s="5">
        <v>47.262704475425274</v>
      </c>
      <c r="Q7" s="5">
        <v>48.36910959252252</v>
      </c>
      <c r="R7" s="5">
        <v>48.444024580537885</v>
      </c>
      <c r="S7" s="5">
        <v>48.97203472132288</v>
      </c>
      <c r="T7" s="5">
        <v>45.53114398186506</v>
      </c>
      <c r="U7" s="5">
        <v>44.24924339190561</v>
      </c>
      <c r="V7" s="5">
        <v>44.92083009348773</v>
      </c>
      <c r="W7" s="5">
        <v>46.29453124340722</v>
      </c>
      <c r="X7" s="5">
        <v>43.764318281775054</v>
      </c>
      <c r="Y7" s="5">
        <v>45.72758134018581</v>
      </c>
      <c r="Z7" s="5">
        <v>35.63925340106435</v>
      </c>
      <c r="AA7" s="5">
        <v>37.8069810054688</v>
      </c>
    </row>
    <row r="8" spans="1:27" ht="12.75">
      <c r="A8" s="5">
        <v>27.903436812767346</v>
      </c>
      <c r="B8" s="5">
        <v>42.170165699544604</v>
      </c>
      <c r="C8" s="6">
        <v>37806</v>
      </c>
      <c r="D8" s="5">
        <v>23.311741908796666</v>
      </c>
      <c r="E8" s="5">
        <v>23.311741908796666</v>
      </c>
      <c r="F8" s="5">
        <v>23.311741908796662</v>
      </c>
      <c r="G8" s="5">
        <v>23.31174190879666</v>
      </c>
      <c r="H8" s="5">
        <v>27.56577144669667</v>
      </c>
      <c r="I8" s="5">
        <v>27.816650111752306</v>
      </c>
      <c r="J8" s="5">
        <v>31.535163521588704</v>
      </c>
      <c r="K8" s="5">
        <v>30.820218506711708</v>
      </c>
      <c r="L8" s="5">
        <v>38.37923195785831</v>
      </c>
      <c r="M8" s="5">
        <v>33.678</v>
      </c>
      <c r="N8" s="5">
        <v>32.46595539707617</v>
      </c>
      <c r="O8" s="5">
        <v>51.44240357382883</v>
      </c>
      <c r="P8" s="5">
        <v>42.069600397092096</v>
      </c>
      <c r="Q8" s="5">
        <v>45.62715134018581</v>
      </c>
      <c r="R8" s="5">
        <v>47.45106825503504</v>
      </c>
      <c r="S8" s="5">
        <v>48.61664214429729</v>
      </c>
      <c r="T8" s="5">
        <v>50.310304705354866</v>
      </c>
      <c r="U8" s="5">
        <v>42.64245031226126</v>
      </c>
      <c r="V8" s="5">
        <v>46.92877388387173</v>
      </c>
      <c r="W8" s="5">
        <v>43.684842433959226</v>
      </c>
      <c r="X8" s="5">
        <v>37.725402756744394</v>
      </c>
      <c r="Y8" s="5">
        <v>36.27722881367117</v>
      </c>
      <c r="Z8" s="5">
        <v>46.603376714765766</v>
      </c>
      <c r="AA8" s="5">
        <v>43.06294178691441</v>
      </c>
    </row>
    <row r="9" spans="1:27" ht="12.75">
      <c r="A9" s="5">
        <v>37.0534852927816</v>
      </c>
      <c r="B9" s="5">
        <v>48.43043055911851</v>
      </c>
      <c r="C9" s="6">
        <v>37807</v>
      </c>
      <c r="D9" s="5">
        <v>43.00710539666716</v>
      </c>
      <c r="E9" s="5">
        <v>33.681852913723326</v>
      </c>
      <c r="F9" s="5">
        <v>50.561803573828826</v>
      </c>
      <c r="G9" s="5">
        <v>27.14378824084299</v>
      </c>
      <c r="H9" s="5">
        <v>30.83730953710403</v>
      </c>
      <c r="I9" s="5">
        <v>27.324559784734976</v>
      </c>
      <c r="J9" s="5">
        <v>33.171162299713394</v>
      </c>
      <c r="K9" s="5">
        <v>40.731497723364306</v>
      </c>
      <c r="L9" s="5">
        <v>42.74255451642052</v>
      </c>
      <c r="M9" s="5">
        <v>50.623963573828824</v>
      </c>
      <c r="N9" s="5">
        <v>50.62396357382883</v>
      </c>
      <c r="O9" s="5">
        <v>50.623963573828824</v>
      </c>
      <c r="P9" s="5">
        <v>48.67605138046908</v>
      </c>
      <c r="Q9" s="5">
        <v>48.507196357382874</v>
      </c>
      <c r="R9" s="5">
        <v>48.20399101820436</v>
      </c>
      <c r="S9" s="5">
        <v>48.725912919625344</v>
      </c>
      <c r="T9" s="5">
        <v>49.63243067560583</v>
      </c>
      <c r="U9" s="5">
        <v>50.864085372775165</v>
      </c>
      <c r="V9" s="5">
        <v>51.38971756315064</v>
      </c>
      <c r="W9" s="5">
        <v>49.170240977526284</v>
      </c>
      <c r="X9" s="5">
        <v>48.09560939079618</v>
      </c>
      <c r="Y9" s="5">
        <v>47.38559479690566</v>
      </c>
      <c r="Z9" s="5">
        <v>48.89011553218333</v>
      </c>
      <c r="AA9" s="5">
        <v>50.70030059563814</v>
      </c>
    </row>
    <row r="10" spans="1:27" ht="12.75">
      <c r="A10" s="5">
        <v>44.39743528357845</v>
      </c>
      <c r="B10" s="5">
        <v>50.85004973025191</v>
      </c>
      <c r="C10" s="6">
        <v>37808</v>
      </c>
      <c r="D10" s="5">
        <v>45.8026571566625</v>
      </c>
      <c r="E10" s="5">
        <v>44.955168091925124</v>
      </c>
      <c r="F10" s="5">
        <v>48.823</v>
      </c>
      <c r="G10" s="5">
        <v>39.09506292858365</v>
      </c>
      <c r="H10" s="5">
        <v>39.82031953384841</v>
      </c>
      <c r="I10" s="5">
        <v>40.01864408516095</v>
      </c>
      <c r="J10" s="5">
        <v>43.58973461736871</v>
      </c>
      <c r="K10" s="5">
        <v>44.04639771713389</v>
      </c>
      <c r="L10" s="5">
        <v>45.812812405178526</v>
      </c>
      <c r="M10" s="5">
        <v>48.76789643593354</v>
      </c>
      <c r="N10" s="5">
        <v>47.14834878167355</v>
      </c>
      <c r="O10" s="5">
        <v>42.17517427103377</v>
      </c>
      <c r="P10" s="5">
        <v>48.87576301399583</v>
      </c>
      <c r="Q10" s="5">
        <v>49.32977722284451</v>
      </c>
      <c r="R10" s="5">
        <v>50.819531883771496</v>
      </c>
      <c r="S10" s="5">
        <v>49.02728717247397</v>
      </c>
      <c r="T10" s="5">
        <v>54.980287964871664</v>
      </c>
      <c r="U10" s="5">
        <v>54.06038212876141</v>
      </c>
      <c r="V10" s="5">
        <v>53.684596436742574</v>
      </c>
      <c r="W10" s="5">
        <v>56.01026188542212</v>
      </c>
      <c r="X10" s="5">
        <v>56.95618588773682</v>
      </c>
      <c r="Y10" s="5">
        <v>56.919499758335526</v>
      </c>
      <c r="Z10" s="5">
        <v>54.98659271812129</v>
      </c>
      <c r="AA10" s="5">
        <v>53.0748958550783</v>
      </c>
    </row>
    <row r="11" spans="1:27" ht="12.75">
      <c r="A11" s="5">
        <v>36.84633011421054</v>
      </c>
      <c r="B11" s="5">
        <v>43.77561011331891</v>
      </c>
      <c r="C11" s="6">
        <v>37809</v>
      </c>
      <c r="D11" s="5">
        <v>51.50470208473348</v>
      </c>
      <c r="E11" s="5">
        <v>49.94020357382882</v>
      </c>
      <c r="F11" s="5">
        <v>26.564637661692412</v>
      </c>
      <c r="G11" s="5">
        <v>26.564637661692412</v>
      </c>
      <c r="H11" s="5">
        <v>32.10171814742108</v>
      </c>
      <c r="I11" s="5">
        <v>31.960230691441183</v>
      </c>
      <c r="J11" s="5">
        <v>33.95863494181195</v>
      </c>
      <c r="K11" s="5">
        <v>38.40603950169329</v>
      </c>
      <c r="L11" s="5">
        <v>46.66636673537966</v>
      </c>
      <c r="M11" s="5">
        <v>52.30228357382882</v>
      </c>
      <c r="N11" s="5">
        <v>52.30228357382882</v>
      </c>
      <c r="O11" s="5">
        <v>43.673365646194114</v>
      </c>
      <c r="P11" s="5">
        <v>42.52593442916273</v>
      </c>
      <c r="Q11" s="5">
        <v>41.02548914505802</v>
      </c>
      <c r="R11" s="5">
        <v>43.63245717710316</v>
      </c>
      <c r="S11" s="5">
        <v>45.06451256880886</v>
      </c>
      <c r="T11" s="5">
        <v>45.81416808426917</v>
      </c>
      <c r="U11" s="5">
        <v>46.337297037903554</v>
      </c>
      <c r="V11" s="5">
        <v>45.8405381710208</v>
      </c>
      <c r="W11" s="5">
        <v>38.09096621185899</v>
      </c>
      <c r="X11" s="5">
        <v>37.37536982410944</v>
      </c>
      <c r="Y11" s="5">
        <v>39.259156360658515</v>
      </c>
      <c r="Z11" s="5">
        <v>42.093533772224596</v>
      </c>
      <c r="AA11" s="5">
        <v>42.175876151062944</v>
      </c>
    </row>
    <row r="12" spans="1:27" ht="12.75">
      <c r="A12" s="5">
        <v>35.39698285328371</v>
      </c>
      <c r="B12" s="5">
        <v>44.499338627383686</v>
      </c>
      <c r="C12" s="6">
        <v>37810</v>
      </c>
      <c r="D12" s="5">
        <v>43.1411991186354</v>
      </c>
      <c r="E12" s="5">
        <v>23.649579746634505</v>
      </c>
      <c r="F12" s="5">
        <v>36.85747373416466</v>
      </c>
      <c r="G12" s="5">
        <v>34.632</v>
      </c>
      <c r="H12" s="5">
        <v>34.94045927539786</v>
      </c>
      <c r="I12" s="5">
        <v>32.95198837576513</v>
      </c>
      <c r="J12" s="5">
        <v>33.932915313367346</v>
      </c>
      <c r="K12" s="5">
        <v>27.06017487898705</v>
      </c>
      <c r="L12" s="5">
        <v>38.87291689691232</v>
      </c>
      <c r="M12" s="5">
        <v>43.772044502746375</v>
      </c>
      <c r="N12" s="5">
        <v>46.05380023537057</v>
      </c>
      <c r="O12" s="5">
        <v>53.23468357382882</v>
      </c>
      <c r="P12" s="5">
        <v>53.234683573828825</v>
      </c>
      <c r="Q12" s="5">
        <v>53.23468357382882</v>
      </c>
      <c r="R12" s="5">
        <v>29.634135731190486</v>
      </c>
      <c r="S12" s="5">
        <v>45.35950359948684</v>
      </c>
      <c r="T12" s="5">
        <v>44.162381562641194</v>
      </c>
      <c r="U12" s="5">
        <v>40.16985595519841</v>
      </c>
      <c r="V12" s="5">
        <v>43.47693805506158</v>
      </c>
      <c r="W12" s="5">
        <v>44.8304208934572</v>
      </c>
      <c r="X12" s="5">
        <v>53.23468357382882</v>
      </c>
      <c r="Y12" s="5">
        <v>53.23468357382882</v>
      </c>
      <c r="Z12" s="5">
        <v>42.423827857942946</v>
      </c>
      <c r="AA12" s="5">
        <v>43.0702472623048</v>
      </c>
    </row>
    <row r="13" spans="1:27" ht="12.75">
      <c r="A13" s="5">
        <v>37.169720730657616</v>
      </c>
      <c r="B13" s="5">
        <v>48.62168986223327</v>
      </c>
      <c r="C13" s="6">
        <v>37811</v>
      </c>
      <c r="D13" s="5">
        <v>42.6815877233643</v>
      </c>
      <c r="E13" s="5">
        <v>38.518317857284046</v>
      </c>
      <c r="F13" s="5">
        <v>34.850595429674</v>
      </c>
      <c r="G13" s="5">
        <v>35.28575109509968</v>
      </c>
      <c r="H13" s="5">
        <v>33.35183188498567</v>
      </c>
      <c r="I13" s="5">
        <v>33.14906197474689</v>
      </c>
      <c r="J13" s="5">
        <v>34.60520233809534</v>
      </c>
      <c r="K13" s="5">
        <v>32.926217877050796</v>
      </c>
      <c r="L13" s="5">
        <v>54.073843573828825</v>
      </c>
      <c r="M13" s="5">
        <v>54.073843573828825</v>
      </c>
      <c r="N13" s="5">
        <v>54.07384357382883</v>
      </c>
      <c r="O13" s="5">
        <v>54.073843573828825</v>
      </c>
      <c r="P13" s="5">
        <v>46.986946414190115</v>
      </c>
      <c r="Q13" s="5">
        <v>50.22144110544002</v>
      </c>
      <c r="R13" s="5">
        <v>50.806180765820464</v>
      </c>
      <c r="S13" s="5">
        <v>51.10324102109395</v>
      </c>
      <c r="T13" s="5">
        <v>49.84836399399759</v>
      </c>
      <c r="U13" s="5">
        <v>49.76750693139473</v>
      </c>
      <c r="V13" s="5">
        <v>48.456583380228516</v>
      </c>
      <c r="W13" s="5">
        <v>45.62010115551844</v>
      </c>
      <c r="X13" s="5">
        <v>43.45074408673549</v>
      </c>
      <c r="Y13" s="5">
        <v>45.794470772554384</v>
      </c>
      <c r="Z13" s="5">
        <v>46.66986599639242</v>
      </c>
      <c r="AA13" s="5">
        <v>44.91541754201094</v>
      </c>
    </row>
    <row r="14" spans="1:27" ht="12.75">
      <c r="A14" s="5">
        <v>37.09469174515559</v>
      </c>
      <c r="B14" s="5">
        <v>45.45672961797514</v>
      </c>
      <c r="C14" s="6">
        <v>37812</v>
      </c>
      <c r="D14" s="5">
        <v>44.44377488847289</v>
      </c>
      <c r="E14" s="5">
        <v>43.66797506366056</v>
      </c>
      <c r="F14" s="5">
        <v>47.919607597620804</v>
      </c>
      <c r="G14" s="5">
        <v>24.566568163622915</v>
      </c>
      <c r="H14" s="5">
        <v>24.566568163622915</v>
      </c>
      <c r="I14" s="5">
        <v>29.602164762113365</v>
      </c>
      <c r="J14" s="5">
        <v>33.99464265576343</v>
      </c>
      <c r="K14" s="5">
        <v>32.10517820223296</v>
      </c>
      <c r="L14" s="5">
        <v>35.581006292127064</v>
      </c>
      <c r="M14" s="5">
        <v>32.982276542380816</v>
      </c>
      <c r="N14" s="5">
        <v>44.700251395815094</v>
      </c>
      <c r="O14" s="5">
        <v>49.55867525261178</v>
      </c>
      <c r="P14" s="5">
        <v>45.69698577943898</v>
      </c>
      <c r="Q14" s="5">
        <v>39.19362234349513</v>
      </c>
      <c r="R14" s="5">
        <v>55.88684357382881</v>
      </c>
      <c r="S14" s="5">
        <v>51.65669087434935</v>
      </c>
      <c r="T14" s="5">
        <v>51.58037275977943</v>
      </c>
      <c r="U14" s="5">
        <v>52.1882474315337</v>
      </c>
      <c r="V14" s="5">
        <v>45.80207226032025</v>
      </c>
      <c r="W14" s="5">
        <v>47.20193814417148</v>
      </c>
      <c r="X14" s="5">
        <v>48.276101513468234</v>
      </c>
      <c r="Y14" s="5">
        <v>47.03314782976265</v>
      </c>
      <c r="Z14" s="5">
        <v>47.86426369228644</v>
      </c>
      <c r="AA14" s="5">
        <v>47.996232666367845</v>
      </c>
    </row>
    <row r="15" spans="1:27" ht="12.75">
      <c r="A15" s="5">
        <v>42.476459433726056</v>
      </c>
      <c r="B15" s="5">
        <v>46.63729710065926</v>
      </c>
      <c r="C15" s="6">
        <v>37813</v>
      </c>
      <c r="D15" s="5">
        <v>46.88921105744619</v>
      </c>
      <c r="E15" s="5">
        <v>44.23968261507696</v>
      </c>
      <c r="F15" s="5">
        <v>43.4783021535668</v>
      </c>
      <c r="G15" s="5">
        <v>41.2438269723531</v>
      </c>
      <c r="H15" s="5">
        <v>36.60722882834184</v>
      </c>
      <c r="I15" s="5">
        <v>41.552678399686414</v>
      </c>
      <c r="J15" s="5">
        <v>37.92814365642275</v>
      </c>
      <c r="K15" s="5">
        <v>35.61426660795152</v>
      </c>
      <c r="L15" s="5">
        <v>42.527085494751674</v>
      </c>
      <c r="M15" s="5">
        <v>42.21182352377538</v>
      </c>
      <c r="N15" s="5">
        <v>44.55713667510265</v>
      </c>
      <c r="O15" s="5">
        <v>49.534768011747104</v>
      </c>
      <c r="P15" s="5">
        <v>52.90280745700731</v>
      </c>
      <c r="Q15" s="5">
        <v>51.488035817355204</v>
      </c>
      <c r="R15" s="5">
        <v>50.624023878236805</v>
      </c>
      <c r="S15" s="5">
        <v>51.04802664965776</v>
      </c>
      <c r="T15" s="5">
        <v>52.32324443955151</v>
      </c>
      <c r="U15" s="5">
        <v>49.262799970642426</v>
      </c>
      <c r="V15" s="5">
        <v>48.21151907341533</v>
      </c>
      <c r="W15" s="5">
        <v>50.227178356955285</v>
      </c>
      <c r="X15" s="5">
        <v>46.08581834937897</v>
      </c>
      <c r="Y15" s="5">
        <v>54.94408357382883</v>
      </c>
      <c r="Z15" s="5">
        <v>24.634135731190486</v>
      </c>
      <c r="AA15" s="5">
        <v>47.87260178691441</v>
      </c>
    </row>
    <row r="16" spans="1:27" ht="12.75">
      <c r="A16" s="5">
        <v>46.24324553310706</v>
      </c>
      <c r="B16" s="5">
        <v>45.88623599793661</v>
      </c>
      <c r="C16" s="6">
        <v>37814</v>
      </c>
      <c r="D16" s="5">
        <v>47.87337794216481</v>
      </c>
      <c r="E16" s="5">
        <v>43.566714672593136</v>
      </c>
      <c r="F16" s="5">
        <v>48.31870835097957</v>
      </c>
      <c r="G16" s="5">
        <v>47.868203573828815</v>
      </c>
      <c r="H16" s="5">
        <v>46.96879351914081</v>
      </c>
      <c r="I16" s="5">
        <v>44.85583052101732</v>
      </c>
      <c r="J16" s="5">
        <v>45.19341698867633</v>
      </c>
      <c r="K16" s="5">
        <v>39.5353839343936</v>
      </c>
      <c r="L16" s="5">
        <v>38.844294888831385</v>
      </c>
      <c r="M16" s="5">
        <v>41.500292496637655</v>
      </c>
      <c r="N16" s="5">
        <v>39.685430857783516</v>
      </c>
      <c r="O16" s="5">
        <v>45.40557193911841</v>
      </c>
      <c r="P16" s="5">
        <v>49.10932447542528</v>
      </c>
      <c r="Q16" s="5">
        <v>47.52764751152562</v>
      </c>
      <c r="R16" s="5">
        <v>49.51375089345721</v>
      </c>
      <c r="S16" s="5">
        <v>49.2982230164064</v>
      </c>
      <c r="T16" s="5">
        <v>50.17458442807174</v>
      </c>
      <c r="U16" s="5">
        <v>49.34915853533949</v>
      </c>
      <c r="V16" s="5">
        <v>49.11970035738288</v>
      </c>
      <c r="W16" s="5">
        <v>48.560173990735414</v>
      </c>
      <c r="X16" s="5">
        <v>47.50778307484723</v>
      </c>
      <c r="Y16" s="5">
        <v>45.76270918892986</v>
      </c>
      <c r="Z16" s="5">
        <v>43.28574637810012</v>
      </c>
      <c r="AA16" s="5">
        <v>45.300918696455646</v>
      </c>
    </row>
    <row r="17" spans="1:27" ht="12.75">
      <c r="A17" s="5">
        <v>41.4096303886627</v>
      </c>
      <c r="B17" s="5">
        <v>47.96574516559798</v>
      </c>
      <c r="C17" s="6">
        <v>37815</v>
      </c>
      <c r="D17" s="5">
        <v>42.51550670311295</v>
      </c>
      <c r="E17" s="5">
        <v>42.38718809288883</v>
      </c>
      <c r="F17" s="5">
        <v>44.331450006384834</v>
      </c>
      <c r="G17" s="5">
        <v>42.12733817688122</v>
      </c>
      <c r="H17" s="5">
        <v>38.26945376729623</v>
      </c>
      <c r="I17" s="5">
        <v>40.19810592173641</v>
      </c>
      <c r="J17" s="5">
        <v>35.963717042697354</v>
      </c>
      <c r="K17" s="5">
        <v>32.592</v>
      </c>
      <c r="L17" s="5">
        <v>34.847084855780444</v>
      </c>
      <c r="M17" s="5">
        <v>44.26745005549896</v>
      </c>
      <c r="N17" s="5">
        <v>48.54474699094376</v>
      </c>
      <c r="O17" s="5">
        <v>48.966203886615006</v>
      </c>
      <c r="P17" s="5">
        <v>49.18166991804401</v>
      </c>
      <c r="Q17" s="5">
        <v>47.2302408543888</v>
      </c>
      <c r="R17" s="5">
        <v>51.75055506150248</v>
      </c>
      <c r="S17" s="5">
        <v>51.73468159098867</v>
      </c>
      <c r="T17" s="5">
        <v>51.84146675626345</v>
      </c>
      <c r="U17" s="5">
        <v>51.38920017392318</v>
      </c>
      <c r="V17" s="5">
        <v>50.59541033598393</v>
      </c>
      <c r="W17" s="5">
        <v>51.07707320359962</v>
      </c>
      <c r="X17" s="5">
        <v>49.32403225976554</v>
      </c>
      <c r="Y17" s="5">
        <v>53.59392307102284</v>
      </c>
      <c r="Z17" s="5">
        <v>50.51618363524694</v>
      </c>
      <c r="AA17" s="5">
        <v>45.48428339830376</v>
      </c>
    </row>
    <row r="18" spans="1:27" ht="12.75">
      <c r="A18" s="5">
        <v>40.964495580236665</v>
      </c>
      <c r="B18" s="5">
        <v>53.91753721424854</v>
      </c>
      <c r="C18" s="6">
        <v>37816</v>
      </c>
      <c r="D18" s="5">
        <v>44.35399429845986</v>
      </c>
      <c r="E18" s="5">
        <v>35.7856432459088</v>
      </c>
      <c r="F18" s="5">
        <v>40.71075392897147</v>
      </c>
      <c r="G18" s="5">
        <v>37.18938352381891</v>
      </c>
      <c r="H18" s="5">
        <v>41.03450057497143</v>
      </c>
      <c r="I18" s="5">
        <v>36.19750056220486</v>
      </c>
      <c r="J18" s="5">
        <v>40.02743314336523</v>
      </c>
      <c r="K18" s="5">
        <v>34.70124111723026</v>
      </c>
      <c r="L18" s="5">
        <v>42.16487169164476</v>
      </c>
      <c r="M18" s="5">
        <v>47.876999999999995</v>
      </c>
      <c r="N18" s="5">
        <v>55.21762029510598</v>
      </c>
      <c r="O18" s="5">
        <v>54.40506682836645</v>
      </c>
      <c r="P18" s="5">
        <v>51.50978838723749</v>
      </c>
      <c r="Q18" s="5">
        <v>54.75531152552687</v>
      </c>
      <c r="R18" s="5">
        <v>60.30450592409567</v>
      </c>
      <c r="S18" s="5">
        <v>62.82770292096122</v>
      </c>
      <c r="T18" s="5">
        <v>62.526947785754864</v>
      </c>
      <c r="U18" s="5">
        <v>60.63207572454198</v>
      </c>
      <c r="V18" s="5">
        <v>59.19907001794844</v>
      </c>
      <c r="W18" s="5">
        <v>48.77299573000609</v>
      </c>
      <c r="X18" s="5">
        <v>57.59000119096213</v>
      </c>
      <c r="Y18" s="5">
        <v>57.541872714765766</v>
      </c>
      <c r="Z18" s="5">
        <v>52.654523573828826</v>
      </c>
      <c r="AA18" s="5">
        <v>52.416755364192724</v>
      </c>
    </row>
    <row r="19" spans="1:27" ht="12.75">
      <c r="A19" s="5">
        <v>43.78498720722192</v>
      </c>
      <c r="B19" s="5">
        <v>54.13444215744244</v>
      </c>
      <c r="C19" s="6">
        <v>37817</v>
      </c>
      <c r="D19" s="5">
        <v>51.43044126005541</v>
      </c>
      <c r="E19" s="5">
        <v>43.569449334636126</v>
      </c>
      <c r="F19" s="5">
        <v>38.41898567024936</v>
      </c>
      <c r="G19" s="5">
        <v>37.35739085304464</v>
      </c>
      <c r="H19" s="5">
        <v>49.96092357382882</v>
      </c>
      <c r="I19" s="5">
        <v>37.117980893665816</v>
      </c>
      <c r="J19" s="5">
        <v>36.975473928693084</v>
      </c>
      <c r="K19" s="5">
        <v>32.5395411365959</v>
      </c>
      <c r="L19" s="5">
        <v>32.539541136595886</v>
      </c>
      <c r="M19" s="5">
        <v>51.50944102109395</v>
      </c>
      <c r="N19" s="5">
        <v>56.35304357382883</v>
      </c>
      <c r="O19" s="5">
        <v>56.353043573828835</v>
      </c>
      <c r="P19" s="5">
        <v>56.4898261442973</v>
      </c>
      <c r="Q19" s="5">
        <v>55.37652740332279</v>
      </c>
      <c r="R19" s="5">
        <v>58.69444174295315</v>
      </c>
      <c r="S19" s="5">
        <v>58.92362024825427</v>
      </c>
      <c r="T19" s="5">
        <v>59.492</v>
      </c>
      <c r="U19" s="5">
        <v>56.11306065994876</v>
      </c>
      <c r="V19" s="5">
        <v>56.99181266486323</v>
      </c>
      <c r="W19" s="5">
        <v>56.40205502203159</v>
      </c>
      <c r="X19" s="5">
        <v>61.84142352897358</v>
      </c>
      <c r="Y19" s="5">
        <v>61.58767247651051</v>
      </c>
      <c r="Z19" s="5">
        <v>54.94402418598043</v>
      </c>
      <c r="AA19" s="5">
        <v>55.44925214360205</v>
      </c>
    </row>
    <row r="20" spans="1:27" ht="12.75">
      <c r="A20" s="5">
        <v>42.56068370934184</v>
      </c>
      <c r="B20" s="5">
        <v>56.13920142108002</v>
      </c>
      <c r="C20" s="6">
        <v>37818</v>
      </c>
      <c r="D20" s="5">
        <v>57.176322773391625</v>
      </c>
      <c r="E20" s="5">
        <v>45.137756905419124</v>
      </c>
      <c r="F20" s="5">
        <v>40.31192113371101</v>
      </c>
      <c r="G20" s="5">
        <v>40.43662534504613</v>
      </c>
      <c r="H20" s="5">
        <v>33.91879582028361</v>
      </c>
      <c r="I20" s="5">
        <v>33.47831749372845</v>
      </c>
      <c r="J20" s="5">
        <v>38.21680220528202</v>
      </c>
      <c r="K20" s="5">
        <v>37.16309326014802</v>
      </c>
      <c r="L20" s="5">
        <v>58.8845160256796</v>
      </c>
      <c r="M20" s="5">
        <v>49.40725470217538</v>
      </c>
      <c r="N20" s="5">
        <v>56.32188901809316</v>
      </c>
      <c r="O20" s="5">
        <v>63.96645159875376</v>
      </c>
      <c r="P20" s="5">
        <v>54.82759169278931</v>
      </c>
      <c r="Q20" s="5">
        <v>52.433257550265566</v>
      </c>
      <c r="R20" s="5">
        <v>58.395898009128</v>
      </c>
      <c r="S20" s="5">
        <v>59.34911801927022</v>
      </c>
      <c r="T20" s="5">
        <v>55.61598895823455</v>
      </c>
      <c r="U20" s="5">
        <v>59.11596873310856</v>
      </c>
      <c r="V20" s="5">
        <v>61.25690522336431</v>
      </c>
      <c r="W20" s="5">
        <v>58.84006669983846</v>
      </c>
      <c r="X20" s="5">
        <v>57.810212952071225</v>
      </c>
      <c r="Y20" s="5">
        <v>59.102567554573206</v>
      </c>
      <c r="Z20" s="5">
        <v>55.736442739787016</v>
      </c>
      <c r="AA20" s="5">
        <v>51.8089279978728</v>
      </c>
    </row>
    <row r="21" spans="1:27" ht="12.75">
      <c r="A21" s="5">
        <v>48.01594724130361</v>
      </c>
      <c r="B21" s="5">
        <v>57.18846961692474</v>
      </c>
      <c r="C21" s="6">
        <v>37819</v>
      </c>
      <c r="D21" s="5">
        <v>50.48752394441245</v>
      </c>
      <c r="E21" s="5">
        <v>45.635781318054335</v>
      </c>
      <c r="F21" s="5">
        <v>47.25354914392522</v>
      </c>
      <c r="G21" s="5">
        <v>47.025</v>
      </c>
      <c r="H21" s="5">
        <v>44.26400610316429</v>
      </c>
      <c r="I21" s="5">
        <v>43.275841015587716</v>
      </c>
      <c r="J21" s="5">
        <v>46.07788719254069</v>
      </c>
      <c r="K21" s="5">
        <v>41.53232792622346</v>
      </c>
      <c r="L21" s="5">
        <v>42.376416604305405</v>
      </c>
      <c r="M21" s="5">
        <v>54.68604746473248</v>
      </c>
      <c r="N21" s="5">
        <v>51.623490883341276</v>
      </c>
      <c r="O21" s="5">
        <v>59.62400835312543</v>
      </c>
      <c r="P21" s="5">
        <v>58.15308254180992</v>
      </c>
      <c r="Q21" s="5">
        <v>61.815054540987774</v>
      </c>
      <c r="R21" s="5">
        <v>58.80856726422335</v>
      </c>
      <c r="S21" s="5">
        <v>59.34390948608802</v>
      </c>
      <c r="T21" s="5">
        <v>59.417926760580286</v>
      </c>
      <c r="U21" s="5">
        <v>62.96707330828803</v>
      </c>
      <c r="V21" s="5">
        <v>62.16363257137683</v>
      </c>
      <c r="W21" s="5">
        <v>62.445466216960845</v>
      </c>
      <c r="X21" s="5">
        <v>61.804408004837036</v>
      </c>
      <c r="Y21" s="5">
        <v>59.96522161902212</v>
      </c>
      <c r="Z21" s="5">
        <v>58.28888032489353</v>
      </c>
      <c r="AA21" s="5">
        <v>60.10798921274417</v>
      </c>
    </row>
    <row r="22" spans="1:27" ht="12.75">
      <c r="A22" s="5">
        <v>43.390932945193825</v>
      </c>
      <c r="B22" s="5">
        <v>56.14369220731684</v>
      </c>
      <c r="C22" s="6">
        <v>37820</v>
      </c>
      <c r="D22" s="5">
        <v>61.27451665794372</v>
      </c>
      <c r="E22" s="5">
        <v>46.21976631827198</v>
      </c>
      <c r="F22" s="5">
        <v>42.80101466862452</v>
      </c>
      <c r="G22" s="5">
        <v>32.98897322127336</v>
      </c>
      <c r="H22" s="5">
        <v>33.10435559967689</v>
      </c>
      <c r="I22" s="5">
        <v>37.01017810140641</v>
      </c>
      <c r="J22" s="5">
        <v>37.98433875609849</v>
      </c>
      <c r="K22" s="5">
        <v>40.782111177609295</v>
      </c>
      <c r="L22" s="5">
        <v>64.37168357382882</v>
      </c>
      <c r="M22" s="5">
        <v>53.616532736685826</v>
      </c>
      <c r="N22" s="5">
        <v>64.37168357382882</v>
      </c>
      <c r="O22" s="5">
        <v>55.45372363115241</v>
      </c>
      <c r="P22" s="5">
        <v>56.42785766042332</v>
      </c>
      <c r="Q22" s="5">
        <v>56.75486559829781</v>
      </c>
      <c r="R22" s="5">
        <v>57.635</v>
      </c>
      <c r="S22" s="5">
        <v>52.494443574932745</v>
      </c>
      <c r="T22" s="5">
        <v>53.579641340126734</v>
      </c>
      <c r="U22" s="5">
        <v>53.49416257017763</v>
      </c>
      <c r="V22" s="5">
        <v>55.69018875262139</v>
      </c>
      <c r="W22" s="5">
        <v>55.53316325156259</v>
      </c>
      <c r="X22" s="5">
        <v>64.37168357382882</v>
      </c>
      <c r="Y22" s="5">
        <v>64.37168357382882</v>
      </c>
      <c r="Z22" s="5">
        <v>49.35065072816441</v>
      </c>
      <c r="AA22" s="5">
        <v>55.744320238255256</v>
      </c>
    </row>
    <row r="23" spans="1:27" ht="12.75">
      <c r="A23" s="5">
        <v>43.89675433064713</v>
      </c>
      <c r="B23" s="5">
        <v>50.758482071482305</v>
      </c>
      <c r="C23" s="6">
        <v>37821</v>
      </c>
      <c r="D23" s="5">
        <v>51.000407262304805</v>
      </c>
      <c r="E23" s="5">
        <v>45.96303901940204</v>
      </c>
      <c r="F23" s="5">
        <v>41.09524759060421</v>
      </c>
      <c r="G23" s="5">
        <v>42.303541910756046</v>
      </c>
      <c r="H23" s="5">
        <v>43.825428754844374</v>
      </c>
      <c r="I23" s="5">
        <v>35.386217492834554</v>
      </c>
      <c r="J23" s="5">
        <v>40.000931097985855</v>
      </c>
      <c r="K23" s="5">
        <v>29.808000000000003</v>
      </c>
      <c r="L23" s="5">
        <v>42.20350841151958</v>
      </c>
      <c r="M23" s="5">
        <v>64.36132357382881</v>
      </c>
      <c r="N23" s="5">
        <v>64.36132357382883</v>
      </c>
      <c r="O23" s="5">
        <v>52.03567776481002</v>
      </c>
      <c r="P23" s="5">
        <v>46.629909021492615</v>
      </c>
      <c r="Q23" s="5">
        <v>50.33676530296592</v>
      </c>
      <c r="R23" s="5">
        <v>50.30152480479592</v>
      </c>
      <c r="S23" s="5">
        <v>51.59917299603347</v>
      </c>
      <c r="T23" s="5">
        <v>50.657967931137726</v>
      </c>
      <c r="U23" s="5">
        <v>46.81319677212293</v>
      </c>
      <c r="V23" s="5">
        <v>52.93761844230032</v>
      </c>
      <c r="W23" s="5">
        <v>51.61739305216626</v>
      </c>
      <c r="X23" s="5">
        <v>55.607521021093945</v>
      </c>
      <c r="Y23" s="5">
        <v>52.97306100546881</v>
      </c>
      <c r="Z23" s="5">
        <v>49.89174947015183</v>
      </c>
      <c r="AA23" s="5">
        <v>51.59922151644513</v>
      </c>
    </row>
    <row r="24" spans="1:27" ht="12.75">
      <c r="A24" s="5">
        <v>46.93415884903782</v>
      </c>
      <c r="B24" s="5">
        <v>57.34738062112569</v>
      </c>
      <c r="C24" s="6">
        <v>37822</v>
      </c>
      <c r="D24" s="5">
        <v>47.681322014122244</v>
      </c>
      <c r="E24" s="5">
        <v>44.13769801712922</v>
      </c>
      <c r="F24" s="5">
        <v>44.03678301671346</v>
      </c>
      <c r="G24" s="5">
        <v>43.60392210980201</v>
      </c>
      <c r="H24" s="5">
        <v>46.211832758262624</v>
      </c>
      <c r="I24" s="5">
        <v>47.83730227525722</v>
      </c>
      <c r="J24" s="5">
        <v>40.69834898816192</v>
      </c>
      <c r="K24" s="5">
        <v>37.12973290673501</v>
      </c>
      <c r="L24" s="5">
        <v>38.333007479273974</v>
      </c>
      <c r="M24" s="5">
        <v>44.2484272623048</v>
      </c>
      <c r="N24" s="5">
        <v>56.33228178691441</v>
      </c>
      <c r="O24" s="5">
        <v>60.14437571588588</v>
      </c>
      <c r="P24" s="5">
        <v>59.49709867449806</v>
      </c>
      <c r="Q24" s="5">
        <v>59.516342438076066</v>
      </c>
      <c r="R24" s="5">
        <v>58.47487837133941</v>
      </c>
      <c r="S24" s="5">
        <v>59.3531362156087</v>
      </c>
      <c r="T24" s="5">
        <v>62.81830159692104</v>
      </c>
      <c r="U24" s="5">
        <v>66.61067484068573</v>
      </c>
      <c r="V24" s="5">
        <v>65.63222917992381</v>
      </c>
      <c r="W24" s="5">
        <v>64.0080230702407</v>
      </c>
      <c r="X24" s="5">
        <v>55.49684301399582</v>
      </c>
      <c r="Y24" s="5">
        <v>66.63498102494908</v>
      </c>
      <c r="Z24" s="5">
        <v>63.32775636065852</v>
      </c>
      <c r="AA24" s="5">
        <v>61.2660616128539</v>
      </c>
    </row>
    <row r="25" spans="1:27" ht="12.75">
      <c r="A25" s="5">
        <v>49.151219430922396</v>
      </c>
      <c r="B25" s="5">
        <v>61.56071324575234</v>
      </c>
      <c r="C25" s="6">
        <v>37823</v>
      </c>
      <c r="D25" s="5">
        <v>53.7147345539448</v>
      </c>
      <c r="E25" s="5">
        <v>43.93670569232163</v>
      </c>
      <c r="F25" s="5">
        <v>47.07708611452663</v>
      </c>
      <c r="G25" s="5">
        <v>47.839457030201515</v>
      </c>
      <c r="H25" s="5">
        <v>49.90992174406519</v>
      </c>
      <c r="I25" s="5">
        <v>47.124668942630805</v>
      </c>
      <c r="J25" s="5">
        <v>46.95237172818803</v>
      </c>
      <c r="K25" s="5">
        <v>65.86352357382883</v>
      </c>
      <c r="L25" s="5">
        <v>58.69323269947948</v>
      </c>
      <c r="M25" s="5">
        <v>65.86352357382883</v>
      </c>
      <c r="N25" s="5">
        <v>65.86352357382883</v>
      </c>
      <c r="O25" s="5">
        <v>65.86352357382883</v>
      </c>
      <c r="P25" s="5">
        <v>41.40054499759975</v>
      </c>
      <c r="Q25" s="5">
        <v>67.64211243417894</v>
      </c>
      <c r="R25" s="5">
        <v>62.34969159875374</v>
      </c>
      <c r="S25" s="5">
        <v>61.69563792007785</v>
      </c>
      <c r="T25" s="5">
        <v>61.82092416626662</v>
      </c>
      <c r="U25" s="5">
        <v>68.463</v>
      </c>
      <c r="V25" s="5">
        <v>62.52775951605161</v>
      </c>
      <c r="W25" s="5">
        <v>55.46763296278517</v>
      </c>
      <c r="X25" s="5">
        <v>63.80801650678516</v>
      </c>
      <c r="Y25" s="5">
        <v>60.39140504206881</v>
      </c>
      <c r="Z25" s="5">
        <v>57.25735979267502</v>
      </c>
      <c r="AA25" s="5">
        <v>56.65480964150056</v>
      </c>
    </row>
    <row r="26" spans="1:27" ht="12.75">
      <c r="A26" s="5">
        <v>50.32114935150373</v>
      </c>
      <c r="B26" s="5">
        <v>54.13908856638681</v>
      </c>
      <c r="C26" s="6">
        <v>37824</v>
      </c>
      <c r="D26" s="5">
        <v>57.58831981727807</v>
      </c>
      <c r="E26" s="5">
        <v>46.619959077881006</v>
      </c>
      <c r="F26" s="5">
        <v>42.29604727971656</v>
      </c>
      <c r="G26" s="5">
        <v>46.31397296570239</v>
      </c>
      <c r="H26" s="5">
        <v>51.73463214417049</v>
      </c>
      <c r="I26" s="5">
        <v>45.36452071476577</v>
      </c>
      <c r="J26" s="5">
        <v>55.450561667786786</v>
      </c>
      <c r="K26" s="5">
        <v>51.37011595083104</v>
      </c>
      <c r="L26" s="5">
        <v>45.99651615242837</v>
      </c>
      <c r="M26" s="5">
        <v>46.61997345828317</v>
      </c>
      <c r="N26" s="5">
        <v>49.7644880487084</v>
      </c>
      <c r="O26" s="5">
        <v>59.69970216310692</v>
      </c>
      <c r="P26" s="5">
        <v>58.38077308784909</v>
      </c>
      <c r="Q26" s="5">
        <v>49.933433301483795</v>
      </c>
      <c r="R26" s="5">
        <v>50.58455989523112</v>
      </c>
      <c r="S26" s="5">
        <v>52.71</v>
      </c>
      <c r="T26" s="5">
        <v>52.032012328850456</v>
      </c>
      <c r="U26" s="5">
        <v>62.34242633922836</v>
      </c>
      <c r="V26" s="5">
        <v>56.37095312379558</v>
      </c>
      <c r="W26" s="5">
        <v>52.52918342525718</v>
      </c>
      <c r="X26" s="5">
        <v>61.6207922816996</v>
      </c>
      <c r="Y26" s="5">
        <v>60.3656504467286</v>
      </c>
      <c r="Z26" s="5">
        <v>55.90483705870725</v>
      </c>
      <c r="AA26" s="5">
        <v>57.201181144728764</v>
      </c>
    </row>
    <row r="27" spans="1:27" ht="12.75">
      <c r="A27" s="5">
        <v>50.71376907063952</v>
      </c>
      <c r="B27" s="5">
        <v>56.894273921875374</v>
      </c>
      <c r="C27" s="6">
        <v>37825</v>
      </c>
      <c r="D27" s="5">
        <v>57.002668826702056</v>
      </c>
      <c r="E27" s="5">
        <v>52.029498812341274</v>
      </c>
      <c r="F27" s="5">
        <v>42.95042338852903</v>
      </c>
      <c r="G27" s="5">
        <v>44.97987271476576</v>
      </c>
      <c r="H27" s="5">
        <v>48.33369059851955</v>
      </c>
      <c r="I27" s="5">
        <v>48.16978785794295</v>
      </c>
      <c r="J27" s="5">
        <v>54.481134524609615</v>
      </c>
      <c r="K27" s="5">
        <v>50.13285175121798</v>
      </c>
      <c r="L27" s="5">
        <v>54.501863506289645</v>
      </c>
      <c r="M27" s="5">
        <v>54.400641818240956</v>
      </c>
      <c r="N27" s="5">
        <v>54.60802634018581</v>
      </c>
      <c r="O27" s="5">
        <v>56.99676142953153</v>
      </c>
      <c r="P27" s="5">
        <v>59.00650761968769</v>
      </c>
      <c r="Q27" s="5">
        <v>57.83550519437694</v>
      </c>
      <c r="R27" s="5">
        <v>59.408298236935096</v>
      </c>
      <c r="S27" s="5">
        <v>58.46862803005321</v>
      </c>
      <c r="T27" s="5">
        <v>61.710661891588344</v>
      </c>
      <c r="U27" s="5">
        <v>59.2677398767185</v>
      </c>
      <c r="V27" s="5">
        <v>56.67405479689725</v>
      </c>
      <c r="W27" s="5">
        <v>60.11209044285878</v>
      </c>
      <c r="X27" s="5">
        <v>57.05150156928998</v>
      </c>
      <c r="Y27" s="5">
        <v>55.84783845260463</v>
      </c>
      <c r="Z27" s="5">
        <v>54.28541179352985</v>
      </c>
      <c r="AA27" s="5">
        <v>57.763075841705906</v>
      </c>
    </row>
    <row r="28" spans="1:27" ht="12.75">
      <c r="A28" s="5">
        <v>47.533381940764876</v>
      </c>
      <c r="B28" s="5">
        <v>50.16225699706329</v>
      </c>
      <c r="C28" s="6">
        <v>37826</v>
      </c>
      <c r="D28" s="5">
        <v>54.71163178619944</v>
      </c>
      <c r="E28" s="5">
        <v>46.39937775628119</v>
      </c>
      <c r="F28" s="5">
        <v>45.718657889488306</v>
      </c>
      <c r="G28" s="5">
        <v>44.705883624862246</v>
      </c>
      <c r="H28" s="5">
        <v>46.964310808503605</v>
      </c>
      <c r="I28" s="5">
        <v>47.8612064489375</v>
      </c>
      <c r="J28" s="5">
        <v>48.01885606329038</v>
      </c>
      <c r="K28" s="5">
        <v>40.713054870348074</v>
      </c>
      <c r="L28" s="5">
        <v>49.38020746847803</v>
      </c>
      <c r="M28" s="5">
        <v>51.96485549092141</v>
      </c>
      <c r="N28" s="5">
        <v>53.878398131016816</v>
      </c>
      <c r="O28" s="5">
        <v>51.291644138642276</v>
      </c>
      <c r="P28" s="5">
        <v>46.10626396772058</v>
      </c>
      <c r="Q28" s="5">
        <v>57.08879100338147</v>
      </c>
      <c r="R28" s="5">
        <v>55.84403439273713</v>
      </c>
      <c r="S28" s="5">
        <v>56.63109554399372</v>
      </c>
      <c r="T28" s="5">
        <v>53.63278249983527</v>
      </c>
      <c r="U28" s="5">
        <v>50.21616053688712</v>
      </c>
      <c r="V28" s="5">
        <v>50.87716448700367</v>
      </c>
      <c r="W28" s="5">
        <v>39.25768785474261</v>
      </c>
      <c r="X28" s="5">
        <v>49.05967657137411</v>
      </c>
      <c r="Y28" s="5">
        <v>47.24218865574456</v>
      </c>
      <c r="Z28" s="5">
        <v>49.4121063401858</v>
      </c>
      <c r="AA28" s="5">
        <v>45.88713114855633</v>
      </c>
    </row>
    <row r="29" spans="1:27" ht="12.75">
      <c r="A29" s="5">
        <v>47.395697047608294</v>
      </c>
      <c r="B29" s="5">
        <v>43.575574026188185</v>
      </c>
      <c r="C29" s="6">
        <v>37827</v>
      </c>
      <c r="D29" s="5">
        <v>46.80238623728661</v>
      </c>
      <c r="E29" s="5">
        <v>47.19947015908575</v>
      </c>
      <c r="F29" s="5">
        <v>45.5198184046128</v>
      </c>
      <c r="G29" s="5">
        <v>43.439912140444775</v>
      </c>
      <c r="H29" s="5">
        <v>43.93582278669552</v>
      </c>
      <c r="I29" s="5">
        <v>46.29111551219929</v>
      </c>
      <c r="J29" s="5">
        <v>60.291063878236805</v>
      </c>
      <c r="K29" s="5">
        <v>41.116605884468036</v>
      </c>
      <c r="L29" s="5">
        <v>43.36085842397638</v>
      </c>
      <c r="M29" s="5">
        <v>45.50312059563814</v>
      </c>
      <c r="N29" s="5">
        <v>49.5157713401858</v>
      </c>
      <c r="O29" s="5">
        <v>43.25995871725225</v>
      </c>
      <c r="P29" s="5">
        <v>41.043453506607285</v>
      </c>
      <c r="Q29" s="5">
        <v>51.961107932193215</v>
      </c>
      <c r="R29" s="5">
        <v>46.926453928971476</v>
      </c>
      <c r="S29" s="5">
        <v>56.228723573828816</v>
      </c>
      <c r="T29" s="5">
        <v>32.423711020765765</v>
      </c>
      <c r="U29" s="5">
        <v>32.423711020765765</v>
      </c>
      <c r="V29" s="5">
        <v>32.423711020765765</v>
      </c>
      <c r="W29" s="5">
        <v>32.42371102076578</v>
      </c>
      <c r="X29" s="5">
        <v>49.99999080828828</v>
      </c>
      <c r="Y29" s="5">
        <v>50.69207222668168</v>
      </c>
      <c r="Z29" s="5">
        <v>47.906223397856515</v>
      </c>
      <c r="AA29" s="5">
        <v>45.6859872623048</v>
      </c>
    </row>
    <row r="30" spans="1:27" ht="12.75">
      <c r="A30" s="5">
        <v>45.85734856727126</v>
      </c>
      <c r="B30" s="5">
        <v>39.70093489373986</v>
      </c>
      <c r="C30" s="6">
        <v>37828</v>
      </c>
      <c r="D30" s="5">
        <v>42.1893280279404</v>
      </c>
      <c r="E30" s="5">
        <v>44.69913694432374</v>
      </c>
      <c r="F30" s="5">
        <v>43.90341773126019</v>
      </c>
      <c r="G30" s="5">
        <v>40.81404068947934</v>
      </c>
      <c r="H30" s="5">
        <v>40.0408739712922</v>
      </c>
      <c r="I30" s="5">
        <v>44.362477796814495</v>
      </c>
      <c r="J30" s="5">
        <v>65.66988396125716</v>
      </c>
      <c r="K30" s="5">
        <v>40.6690396185852</v>
      </c>
      <c r="L30" s="5">
        <v>39.0956123797769</v>
      </c>
      <c r="M30" s="5">
        <v>42.68722246796888</v>
      </c>
      <c r="N30" s="5">
        <v>42.715436046649536</v>
      </c>
      <c r="O30" s="5">
        <v>42.31541454042301</v>
      </c>
      <c r="P30" s="5">
        <v>43.979990550488665</v>
      </c>
      <c r="Q30" s="5">
        <v>32.42371102076578</v>
      </c>
      <c r="R30" s="5">
        <v>32.423711020765765</v>
      </c>
      <c r="S30" s="5">
        <v>32.423711020765765</v>
      </c>
      <c r="T30" s="5">
        <v>32.423711020765765</v>
      </c>
      <c r="U30" s="5">
        <v>32.42371102076578</v>
      </c>
      <c r="V30" s="5">
        <v>42.462054995264374</v>
      </c>
      <c r="W30" s="5">
        <v>36.4596727377431</v>
      </c>
      <c r="X30" s="5">
        <v>49.009521340185806</v>
      </c>
      <c r="Y30" s="5">
        <v>47.310983178084804</v>
      </c>
      <c r="Z30" s="5">
        <v>46.39145534083857</v>
      </c>
      <c r="AA30" s="5">
        <v>45.17962941580262</v>
      </c>
    </row>
    <row r="31" spans="1:28" ht="12.75">
      <c r="A31" s="5">
        <v>46.67386961719035</v>
      </c>
      <c r="B31" s="5">
        <v>55.40780273761909</v>
      </c>
      <c r="C31" s="6">
        <v>37829</v>
      </c>
      <c r="D31" s="5">
        <v>46.910638442140325</v>
      </c>
      <c r="E31" s="5">
        <v>49.922798222228174</v>
      </c>
      <c r="F31" s="5">
        <v>46.35433194542962</v>
      </c>
      <c r="G31" s="5">
        <v>44.51674964342373</v>
      </c>
      <c r="H31" s="5">
        <v>44.19934906398635</v>
      </c>
      <c r="I31" s="5">
        <v>41.67190000550349</v>
      </c>
      <c r="J31" s="5">
        <v>30.872656200222867</v>
      </c>
      <c r="K31" s="5">
        <v>68.94253341458817</v>
      </c>
      <c r="L31" s="5">
        <v>130.66467627173103</v>
      </c>
      <c r="M31" s="5">
        <v>33.85869814859656</v>
      </c>
      <c r="N31" s="5">
        <v>38.91780899142499</v>
      </c>
      <c r="O31" s="5">
        <v>63.030137429531536</v>
      </c>
      <c r="P31" s="5">
        <v>53.920849693991855</v>
      </c>
      <c r="Q31" s="5">
        <v>51.29483447465214</v>
      </c>
      <c r="R31" s="5">
        <v>52.467999999999996</v>
      </c>
      <c r="S31" s="5">
        <v>52.758570906685726</v>
      </c>
      <c r="T31" s="5">
        <v>52.88781970099831</v>
      </c>
      <c r="U31" s="5">
        <v>53.397820865526626</v>
      </c>
      <c r="V31" s="5">
        <v>54.09616151534473</v>
      </c>
      <c r="W31" s="5">
        <v>52.153</v>
      </c>
      <c r="X31" s="5">
        <v>54.21004444238582</v>
      </c>
      <c r="Y31" s="5">
        <v>52.65494009927302</v>
      </c>
      <c r="Z31" s="5">
        <v>47.93199932116486</v>
      </c>
      <c r="AA31" s="5">
        <v>42.27948194059817</v>
      </c>
      <c r="AB31" s="5"/>
    </row>
    <row r="32" spans="1:27" ht="12.75">
      <c r="A32" s="5">
        <v>91.20368177172975</v>
      </c>
      <c r="B32" s="5">
        <v>50.89109268865338</v>
      </c>
      <c r="C32" s="6">
        <v>37830</v>
      </c>
      <c r="D32" s="5">
        <v>41.326016483903416</v>
      </c>
      <c r="E32" s="5">
        <v>47.77897435931682</v>
      </c>
      <c r="F32" s="5">
        <v>68.96956044161519</v>
      </c>
      <c r="G32" s="5">
        <v>75.05884615590091</v>
      </c>
      <c r="H32" s="5">
        <v>299.0570035738288</v>
      </c>
      <c r="I32" s="5">
        <v>111.86255912938438</v>
      </c>
      <c r="J32" s="5">
        <v>33.40084625635681</v>
      </c>
      <c r="K32" s="5">
        <v>41.41695736577241</v>
      </c>
      <c r="L32" s="5">
        <v>45.84279392897147</v>
      </c>
      <c r="M32" s="5">
        <v>49.501437113386</v>
      </c>
      <c r="N32" s="5">
        <v>53.657692733052734</v>
      </c>
      <c r="O32" s="5">
        <v>54.86765953482243</v>
      </c>
      <c r="P32" s="5">
        <v>46.00256782976265</v>
      </c>
      <c r="Q32" s="5">
        <v>50.05670346812865</v>
      </c>
      <c r="R32" s="5">
        <v>49.839330635709054</v>
      </c>
      <c r="S32" s="5">
        <v>52.28861792652844</v>
      </c>
      <c r="T32" s="5">
        <v>51.12571502855749</v>
      </c>
      <c r="U32" s="5">
        <v>51.87514613643632</v>
      </c>
      <c r="V32" s="5">
        <v>51.106753651940444</v>
      </c>
      <c r="W32" s="5">
        <v>51.680793005923206</v>
      </c>
      <c r="X32" s="5">
        <v>56.96692119127627</v>
      </c>
      <c r="Y32" s="5">
        <v>63.36676357382882</v>
      </c>
      <c r="Z32" s="5">
        <v>44.661629894357695</v>
      </c>
      <c r="AA32" s="5">
        <v>52.17564777353169</v>
      </c>
    </row>
    <row r="33" spans="1:28" ht="12.75">
      <c r="A33" s="5">
        <v>44.96759389832419</v>
      </c>
      <c r="B33" s="5">
        <v>52.72873340165333</v>
      </c>
      <c r="C33" s="6">
        <v>37831</v>
      </c>
      <c r="D33" s="5">
        <v>53.028747975751074</v>
      </c>
      <c r="E33" s="5">
        <v>43.12192054094855</v>
      </c>
      <c r="F33" s="5">
        <v>41.06497929376881</v>
      </c>
      <c r="G33" s="5">
        <v>43.84731379937551</v>
      </c>
      <c r="H33" s="5">
        <v>41.707993258769946</v>
      </c>
      <c r="I33" s="5">
        <v>43.44692038291023</v>
      </c>
      <c r="J33" s="5">
        <v>54.47336495700731</v>
      </c>
      <c r="K33" s="5">
        <v>44.04897534063135</v>
      </c>
      <c r="L33" s="5">
        <v>43.441472482671685</v>
      </c>
      <c r="M33" s="5">
        <v>48.6609672623048</v>
      </c>
      <c r="N33" s="5">
        <v>50.85835772857333</v>
      </c>
      <c r="O33" s="5">
        <v>49.71680059563814</v>
      </c>
      <c r="P33" s="5">
        <v>57.70660119127628</v>
      </c>
      <c r="Q33" s="5">
        <v>53.9523878022286</v>
      </c>
      <c r="R33" s="5">
        <v>55.382</v>
      </c>
      <c r="S33" s="5">
        <v>56.087817330013436</v>
      </c>
      <c r="T33" s="5">
        <v>56.06223680944079</v>
      </c>
      <c r="U33" s="5">
        <v>55.76591309555489</v>
      </c>
      <c r="V33" s="5">
        <v>52.68021130965716</v>
      </c>
      <c r="W33" s="5">
        <v>48.24004358530727</v>
      </c>
      <c r="X33" s="5">
        <v>57.84222274549787</v>
      </c>
      <c r="Y33" s="5">
        <v>62.47580357382881</v>
      </c>
      <c r="Z33" s="5">
        <v>50.73792357382882</v>
      </c>
      <c r="AA33" s="5">
        <v>39.049510978062074</v>
      </c>
      <c r="AB33" s="5"/>
    </row>
    <row r="34" spans="1:27" ht="12.75">
      <c r="A34" s="5">
        <v>46.32045280052304</v>
      </c>
      <c r="B34" s="5">
        <v>50.873558482819185</v>
      </c>
      <c r="C34" s="6">
        <v>37832</v>
      </c>
      <c r="D34" s="5">
        <v>44.01726609719594</v>
      </c>
      <c r="E34" s="5">
        <v>46.29598144654977</v>
      </c>
      <c r="F34" s="5">
        <v>49.91948357382881</v>
      </c>
      <c r="G34" s="5">
        <v>49.86509303038956</v>
      </c>
      <c r="H34" s="5">
        <v>49.91948357382883</v>
      </c>
      <c r="I34" s="5">
        <v>49.691</v>
      </c>
      <c r="J34" s="5">
        <v>37.539541136595886</v>
      </c>
      <c r="K34" s="5">
        <v>39.428</v>
      </c>
      <c r="L34" s="5">
        <v>40.473</v>
      </c>
      <c r="M34" s="5">
        <v>43.33268396125717</v>
      </c>
      <c r="N34" s="5">
        <v>45.69815121891097</v>
      </c>
      <c r="O34" s="5">
        <v>51.611800558410756</v>
      </c>
      <c r="P34" s="5">
        <v>51.4371948205129</v>
      </c>
      <c r="Q34" s="5">
        <v>50.532309157436224</v>
      </c>
      <c r="R34" s="5">
        <v>54.12298488224141</v>
      </c>
      <c r="S34" s="5">
        <v>56.67350471476577</v>
      </c>
      <c r="T34" s="5">
        <v>56.27906829223854</v>
      </c>
      <c r="U34" s="5">
        <v>54.30042601554291</v>
      </c>
      <c r="V34" s="5">
        <v>53.66499783164069</v>
      </c>
      <c r="W34" s="5">
        <v>49.08833712363035</v>
      </c>
      <c r="X34" s="5">
        <v>55.695470000861626</v>
      </c>
      <c r="Y34" s="5">
        <v>61.71952357382882</v>
      </c>
      <c r="Z34" s="5">
        <v>49.91948357382883</v>
      </c>
      <c r="AA34" s="5">
        <v>43.315773545795516</v>
      </c>
    </row>
    <row r="35" spans="1:27" ht="12.75">
      <c r="A35" s="5">
        <v>46.48855910382726</v>
      </c>
      <c r="B35" s="5">
        <v>50.06085947402139</v>
      </c>
      <c r="C35" s="6">
        <v>37833</v>
      </c>
      <c r="D35" s="5">
        <v>40.31003243362924</v>
      </c>
      <c r="E35" s="5">
        <v>39.43937428353899</v>
      </c>
      <c r="F35" s="5">
        <v>41.38139813888946</v>
      </c>
      <c r="G35" s="5">
        <v>41.15890528409208</v>
      </c>
      <c r="H35" s="5">
        <v>43.65689428604536</v>
      </c>
      <c r="I35" s="5">
        <v>43.28704396125716</v>
      </c>
      <c r="J35" s="5">
        <v>81.24772178691441</v>
      </c>
      <c r="K35" s="5">
        <v>42.89751664429572</v>
      </c>
      <c r="L35" s="5">
        <v>40.809322423016255</v>
      </c>
      <c r="M35" s="5">
        <v>50.759412449665376</v>
      </c>
      <c r="N35" s="5">
        <v>42.106616201537435</v>
      </c>
      <c r="O35" s="5">
        <v>40.863016169589486</v>
      </c>
      <c r="P35" s="5">
        <v>45.527632995832015</v>
      </c>
      <c r="Q35" s="5">
        <v>52.577293379508475</v>
      </c>
      <c r="R35" s="5">
        <v>45.596840366546544</v>
      </c>
      <c r="S35" s="5">
        <v>58.20380544672861</v>
      </c>
      <c r="T35" s="5">
        <v>57.924927844695745</v>
      </c>
      <c r="U35" s="5">
        <v>51.73735682166332</v>
      </c>
      <c r="V35" s="5">
        <v>53.79259219968847</v>
      </c>
      <c r="W35" s="5">
        <v>53.5539364923898</v>
      </c>
      <c r="X35" s="5">
        <v>54.31055500152743</v>
      </c>
      <c r="Y35" s="5">
        <v>59.87544357382883</v>
      </c>
      <c r="Z35" s="5">
        <v>50.43748357382883</v>
      </c>
      <c r="AA35" s="5">
        <v>41.42710265625138</v>
      </c>
    </row>
    <row r="36" ht="12.75">
      <c r="D36" s="14"/>
    </row>
    <row r="37" spans="1:2" ht="12.75">
      <c r="A37" s="4" t="s">
        <v>4</v>
      </c>
      <c r="B37" s="14">
        <v>48.07852929443581</v>
      </c>
    </row>
  </sheetData>
  <conditionalFormatting sqref="AB31 D5:AA35">
    <cfRule type="cellIs" priority="1" dxfId="0" operator="equal" stopIfTrue="1">
      <formula>0</formula>
    </cfRule>
  </conditionalFormatting>
  <printOptions/>
  <pageMargins left="0.75" right="0.75" top="1" bottom="1" header="0.5" footer="0.5"/>
  <pageSetup fitToWidth="2" fitToHeight="1" horizontalDpi="600" verticalDpi="600" orientation="landscape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B3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3" width="12.7109375" style="4" customWidth="1"/>
    <col min="4" max="27" width="6.7109375" style="4" customWidth="1"/>
    <col min="28" max="16384" width="9.140625" style="4" customWidth="1"/>
  </cols>
  <sheetData>
    <row r="1" spans="1:17" ht="12.75">
      <c r="A1" s="4" t="s">
        <v>0</v>
      </c>
      <c r="C1" s="19"/>
      <c r="E1" s="4" t="s">
        <v>5</v>
      </c>
      <c r="H1" s="7"/>
      <c r="I1" s="1"/>
      <c r="J1" s="8"/>
      <c r="K1" s="2"/>
      <c r="Q1" s="9"/>
    </row>
    <row r="2" spans="1:17" ht="12.75">
      <c r="A2" s="10">
        <v>38009.6860619213</v>
      </c>
      <c r="E2" s="8"/>
      <c r="H2" s="3"/>
      <c r="I2" s="1"/>
      <c r="N2" s="11"/>
      <c r="Q2" s="12"/>
    </row>
    <row r="3" spans="1:9" ht="12.75">
      <c r="A3" s="4" t="s">
        <v>1</v>
      </c>
      <c r="H3" s="9"/>
      <c r="I3" s="1"/>
    </row>
    <row r="4" spans="1:27" ht="12.75">
      <c r="A4" s="4" t="s">
        <v>2</v>
      </c>
      <c r="B4" s="4" t="s">
        <v>3</v>
      </c>
      <c r="D4" s="13">
        <v>0.041666666666666664</v>
      </c>
      <c r="E4" s="13">
        <v>0.08333333333333333</v>
      </c>
      <c r="F4" s="13">
        <v>0.125</v>
      </c>
      <c r="G4" s="13">
        <v>0.166666666666667</v>
      </c>
      <c r="H4" s="13">
        <v>0.208333333333334</v>
      </c>
      <c r="I4" s="13">
        <v>0.25</v>
      </c>
      <c r="J4" s="13">
        <v>0.291666666666667</v>
      </c>
      <c r="K4" s="13">
        <v>0.333333333333334</v>
      </c>
      <c r="L4" s="13">
        <v>0.375</v>
      </c>
      <c r="M4" s="13">
        <v>0.416666666666667</v>
      </c>
      <c r="N4" s="13">
        <v>0.458333333333334</v>
      </c>
      <c r="O4" s="13">
        <v>0.5</v>
      </c>
      <c r="P4" s="13">
        <v>0.541666666666667</v>
      </c>
      <c r="Q4" s="13">
        <v>0.583333333333334</v>
      </c>
      <c r="R4" s="13">
        <v>0.625</v>
      </c>
      <c r="S4" s="13">
        <v>0.666666666666667</v>
      </c>
      <c r="T4" s="13">
        <v>0.708333333333334</v>
      </c>
      <c r="U4" s="13">
        <v>0.75</v>
      </c>
      <c r="V4" s="13">
        <v>0.791666666666667</v>
      </c>
      <c r="W4" s="13">
        <v>0.833333333333334</v>
      </c>
      <c r="X4" s="13">
        <v>0.875</v>
      </c>
      <c r="Y4" s="13">
        <v>0.916666666666667</v>
      </c>
      <c r="Z4" s="13">
        <v>0.958333333333334</v>
      </c>
      <c r="AA4" s="13">
        <v>1</v>
      </c>
    </row>
    <row r="5" spans="1:27" ht="12.75">
      <c r="A5" s="5">
        <v>43.010199299333514</v>
      </c>
      <c r="B5" s="5">
        <v>47.093407799145446</v>
      </c>
      <c r="C5" s="6">
        <v>37834</v>
      </c>
      <c r="D5" s="5">
        <v>40.718147753912746</v>
      </c>
      <c r="E5" s="5">
        <v>43.37588348231915</v>
      </c>
      <c r="F5" s="5">
        <v>45.397288977258604</v>
      </c>
      <c r="G5" s="5">
        <v>40.27801856331577</v>
      </c>
      <c r="H5" s="5">
        <v>39.88826967289308</v>
      </c>
      <c r="I5" s="5">
        <v>44.19301576467421</v>
      </c>
      <c r="J5" s="5">
        <v>45.023813650946124</v>
      </c>
      <c r="K5" s="5">
        <v>37.17962385533468</v>
      </c>
      <c r="L5" s="5">
        <v>42.554525997169726</v>
      </c>
      <c r="M5" s="5">
        <v>49.77948407826243</v>
      </c>
      <c r="N5" s="5">
        <v>43.90110771025779</v>
      </c>
      <c r="O5" s="5">
        <v>46.90276977983814</v>
      </c>
      <c r="P5" s="5">
        <v>54.382452234787294</v>
      </c>
      <c r="Q5" s="5">
        <v>47.995127390794764</v>
      </c>
      <c r="R5" s="5">
        <v>46.82617313359769</v>
      </c>
      <c r="S5" s="5">
        <v>46.14318945679946</v>
      </c>
      <c r="T5" s="5">
        <v>48.10347109801678</v>
      </c>
      <c r="U5" s="5">
        <v>43.30069107996624</v>
      </c>
      <c r="V5" s="5">
        <v>44.92534509723201</v>
      </c>
      <c r="W5" s="5">
        <v>45.47985119551702</v>
      </c>
      <c r="X5" s="5">
        <v>51.012726117393655</v>
      </c>
      <c r="Y5" s="5">
        <v>54.382452234787294</v>
      </c>
      <c r="Z5" s="5">
        <v>50.62553432657213</v>
      </c>
      <c r="AA5" s="5">
        <v>45.20715652934841</v>
      </c>
    </row>
    <row r="6" spans="1:27" ht="12.75">
      <c r="A6" s="5">
        <v>49.556240429386605</v>
      </c>
      <c r="B6" s="5">
        <v>41.521476146051505</v>
      </c>
      <c r="C6" s="6">
        <v>37835</v>
      </c>
      <c r="D6" s="5">
        <v>42.00664703937724</v>
      </c>
      <c r="E6" s="5">
        <v>43.885</v>
      </c>
      <c r="F6" s="5">
        <v>45.63326559156134</v>
      </c>
      <c r="G6" s="5">
        <v>43.142229799701525</v>
      </c>
      <c r="H6" s="5">
        <v>55.38651498012668</v>
      </c>
      <c r="I6" s="5">
        <v>46.64</v>
      </c>
      <c r="J6" s="5">
        <v>78.02997479223973</v>
      </c>
      <c r="K6" s="5">
        <v>31.98373934516099</v>
      </c>
      <c r="L6" s="5">
        <v>32.440283741195046</v>
      </c>
      <c r="M6" s="5">
        <v>33.43534801013799</v>
      </c>
      <c r="N6" s="5">
        <v>35.279317814025404</v>
      </c>
      <c r="O6" s="5">
        <v>45.71991556273559</v>
      </c>
      <c r="P6" s="5">
        <v>49.98273627714953</v>
      </c>
      <c r="Q6" s="5">
        <v>45.46998522894414</v>
      </c>
      <c r="R6" s="5">
        <v>44.33176084054867</v>
      </c>
      <c r="S6" s="5">
        <v>43.03577071267926</v>
      </c>
      <c r="T6" s="5">
        <v>42.62858645156675</v>
      </c>
      <c r="U6" s="5">
        <v>41.772299943738496</v>
      </c>
      <c r="V6" s="5">
        <v>41.44854594366791</v>
      </c>
      <c r="W6" s="5">
        <v>44.13489132337103</v>
      </c>
      <c r="X6" s="5">
        <v>44.981528212343875</v>
      </c>
      <c r="Y6" s="5">
        <v>44.576444588045234</v>
      </c>
      <c r="Z6" s="5">
        <v>43.12246434151415</v>
      </c>
      <c r="AA6" s="5">
        <v>41.726291232086425</v>
      </c>
    </row>
    <row r="7" spans="1:27" ht="12.75">
      <c r="A7" s="5">
        <v>43.01399994883991</v>
      </c>
      <c r="B7" s="5">
        <v>43.76306782684603</v>
      </c>
      <c r="C7" s="6">
        <v>37836</v>
      </c>
      <c r="D7" s="5">
        <v>41.73399101956561</v>
      </c>
      <c r="E7" s="5">
        <v>45.05575830822745</v>
      </c>
      <c r="F7" s="5">
        <v>47.845668792756136</v>
      </c>
      <c r="G7" s="5">
        <v>44.9352641986545</v>
      </c>
      <c r="H7" s="5">
        <v>39.73462404438441</v>
      </c>
      <c r="I7" s="5">
        <v>38.15638868987843</v>
      </c>
      <c r="J7" s="5">
        <v>38.857897332454485</v>
      </c>
      <c r="K7" s="5">
        <v>40.97158710113476</v>
      </c>
      <c r="L7" s="5">
        <v>20.609810100641386</v>
      </c>
      <c r="M7" s="5">
        <v>41.12394636528439</v>
      </c>
      <c r="N7" s="5">
        <v>41.966182219251685</v>
      </c>
      <c r="O7" s="5">
        <v>44.74501090197848</v>
      </c>
      <c r="P7" s="5">
        <v>46.233385839971056</v>
      </c>
      <c r="Q7" s="5">
        <v>47.68888053977003</v>
      </c>
      <c r="R7" s="5">
        <v>48.01693565770793</v>
      </c>
      <c r="S7" s="5">
        <v>46.97926511402548</v>
      </c>
      <c r="T7" s="5">
        <v>47.50138339858676</v>
      </c>
      <c r="U7" s="5">
        <v>45.60920842561471</v>
      </c>
      <c r="V7" s="5">
        <v>48.83881328758781</v>
      </c>
      <c r="W7" s="5">
        <v>48.326867500101514</v>
      </c>
      <c r="X7" s="5">
        <v>43.54844828027254</v>
      </c>
      <c r="Y7" s="5">
        <v>49.16521537246455</v>
      </c>
      <c r="Z7" s="5">
        <v>38.884145125143405</v>
      </c>
      <c r="AA7" s="5">
        <v>47.792407204798245</v>
      </c>
    </row>
    <row r="8" spans="1:27" ht="12.75">
      <c r="A8" s="5">
        <v>46.06177528735214</v>
      </c>
      <c r="B8" s="5">
        <v>47.47576246729659</v>
      </c>
      <c r="C8" s="6">
        <v>37837</v>
      </c>
      <c r="D8" s="5">
        <v>47.842034472636655</v>
      </c>
      <c r="E8" s="5">
        <v>39.54124611739364</v>
      </c>
      <c r="F8" s="5">
        <v>68.90612186441692</v>
      </c>
      <c r="G8" s="5">
        <v>43.36101467584504</v>
      </c>
      <c r="H8" s="5">
        <v>42.12851059922142</v>
      </c>
      <c r="I8" s="5">
        <v>40.175138326358045</v>
      </c>
      <c r="J8" s="5">
        <v>41.74896524236378</v>
      </c>
      <c r="K8" s="5">
        <v>37.30987591294539</v>
      </c>
      <c r="L8" s="5">
        <v>42.29360662441489</v>
      </c>
      <c r="M8" s="5">
        <v>55.28377223478729</v>
      </c>
      <c r="N8" s="5">
        <v>42.863310522243246</v>
      </c>
      <c r="O8" s="5">
        <v>44.57864678991305</v>
      </c>
      <c r="P8" s="5">
        <v>43.81442862113179</v>
      </c>
      <c r="Q8" s="5">
        <v>45.06928717101923</v>
      </c>
      <c r="R8" s="5">
        <v>48.17586076467421</v>
      </c>
      <c r="S8" s="5">
        <v>48.62435114717764</v>
      </c>
      <c r="T8" s="5">
        <v>50.524</v>
      </c>
      <c r="U8" s="5">
        <v>51.56520017635972</v>
      </c>
      <c r="V8" s="5">
        <v>55.2837722347873</v>
      </c>
      <c r="W8" s="5">
        <v>49.09288611739365</v>
      </c>
      <c r="X8" s="5">
        <v>48.40500988212769</v>
      </c>
      <c r="Y8" s="5">
        <v>55.2837722347873</v>
      </c>
      <c r="Z8" s="5">
        <v>41.444419042982965</v>
      </c>
      <c r="AA8" s="5">
        <v>44.791171000581656</v>
      </c>
    </row>
    <row r="9" spans="1:27" ht="12.75">
      <c r="A9" s="5">
        <v>52.62967626863786</v>
      </c>
      <c r="B9" s="5">
        <v>45.690492615310404</v>
      </c>
      <c r="C9" s="6">
        <v>37838</v>
      </c>
      <c r="D9" s="5">
        <v>42.58219184435754</v>
      </c>
      <c r="E9" s="5">
        <v>48.01682644695746</v>
      </c>
      <c r="F9" s="5">
        <v>112.7726322347873</v>
      </c>
      <c r="G9" s="5">
        <v>35.64324209310531</v>
      </c>
      <c r="H9" s="5">
        <v>65.58357009213229</v>
      </c>
      <c r="I9" s="5">
        <v>36.80244629370775</v>
      </c>
      <c r="J9" s="5">
        <v>34.912444472003536</v>
      </c>
      <c r="K9" s="5">
        <v>37.14143201480439</v>
      </c>
      <c r="L9" s="5">
        <v>40.59296498817012</v>
      </c>
      <c r="M9" s="5">
        <v>46.62873458804524</v>
      </c>
      <c r="N9" s="5">
        <v>46.42060958804524</v>
      </c>
      <c r="O9" s="5">
        <v>46.174984588045234</v>
      </c>
      <c r="P9" s="5">
        <v>53.543292234787295</v>
      </c>
      <c r="Q9" s="5">
        <v>53.543292234787295</v>
      </c>
      <c r="R9" s="5">
        <v>53.5432922347873</v>
      </c>
      <c r="S9" s="5">
        <v>51.54523119706041</v>
      </c>
      <c r="T9" s="5">
        <v>49.38383148447316</v>
      </c>
      <c r="U9" s="5">
        <v>50.401959882298634</v>
      </c>
      <c r="V9" s="5">
        <v>46.32514830835913</v>
      </c>
      <c r="W9" s="5">
        <v>42.46267037066165</v>
      </c>
      <c r="X9" s="5">
        <v>38.510750499118835</v>
      </c>
      <c r="Y9" s="5">
        <v>29.9058898501548</v>
      </c>
      <c r="Z9" s="5">
        <v>44.9237977813678</v>
      </c>
      <c r="AA9" s="5">
        <v>44.724056672051695</v>
      </c>
    </row>
    <row r="10" spans="1:27" ht="12.75">
      <c r="A10" s="5">
        <v>38.244205739778195</v>
      </c>
      <c r="B10" s="5">
        <v>40.1683820465357</v>
      </c>
      <c r="C10" s="6">
        <v>37839</v>
      </c>
      <c r="D10" s="5">
        <v>44.12991926376979</v>
      </c>
      <c r="E10" s="5">
        <v>48.45653223478729</v>
      </c>
      <c r="F10" s="5">
        <v>48.456532234787296</v>
      </c>
      <c r="G10" s="5">
        <v>25.166507610772555</v>
      </c>
      <c r="H10" s="5">
        <v>25.166507610772555</v>
      </c>
      <c r="I10" s="5">
        <v>38.7599689772586</v>
      </c>
      <c r="J10" s="5">
        <v>37.56957843834141</v>
      </c>
      <c r="K10" s="5">
        <v>33.77869719099633</v>
      </c>
      <c r="L10" s="5">
        <v>36.28663091708168</v>
      </c>
      <c r="M10" s="5">
        <v>38.957653234099986</v>
      </c>
      <c r="N10" s="5">
        <v>41.10214789776935</v>
      </c>
      <c r="O10" s="5">
        <v>42.310349800405916</v>
      </c>
      <c r="P10" s="5">
        <v>40.961930218368444</v>
      </c>
      <c r="Q10" s="5">
        <v>42.2592136685669</v>
      </c>
      <c r="R10" s="5">
        <v>40.92412308718332</v>
      </c>
      <c r="S10" s="5">
        <v>29.88658483084977</v>
      </c>
      <c r="T10" s="5">
        <v>53.5225722347873</v>
      </c>
      <c r="U10" s="5">
        <v>41.361999999999995</v>
      </c>
      <c r="V10" s="5">
        <v>44.76644920993923</v>
      </c>
      <c r="W10" s="5">
        <v>36.469181989173435</v>
      </c>
      <c r="X10" s="5">
        <v>42.83609686521792</v>
      </c>
      <c r="Y10" s="5">
        <v>41.09042870579788</v>
      </c>
      <c r="Z10" s="5">
        <v>36.18005289433364</v>
      </c>
      <c r="AA10" s="5">
        <v>38.24809954773606</v>
      </c>
    </row>
    <row r="11" spans="1:27" ht="12.75">
      <c r="A11" s="5">
        <v>32.45963121683235</v>
      </c>
      <c r="B11" s="5">
        <v>41.67505765824311</v>
      </c>
      <c r="C11" s="6">
        <v>37840</v>
      </c>
      <c r="D11" s="5">
        <v>48.456532234787296</v>
      </c>
      <c r="E11" s="5">
        <v>36.93479562608889</v>
      </c>
      <c r="F11" s="5">
        <v>24.34604429030923</v>
      </c>
      <c r="G11" s="5">
        <v>24.346044290309234</v>
      </c>
      <c r="H11" s="5">
        <v>24.34604429030923</v>
      </c>
      <c r="I11" s="5">
        <v>24.34604429030923</v>
      </c>
      <c r="J11" s="5">
        <v>28.771458571846292</v>
      </c>
      <c r="K11" s="5">
        <v>33.422680151046755</v>
      </c>
      <c r="L11" s="5">
        <v>36.42237720257683</v>
      </c>
      <c r="M11" s="5">
        <v>43.46181978651905</v>
      </c>
      <c r="N11" s="5">
        <v>43.215611086147945</v>
      </c>
      <c r="O11" s="5">
        <v>42.134515372464556</v>
      </c>
      <c r="P11" s="5">
        <v>29.471526915791863</v>
      </c>
      <c r="Q11" s="5">
        <v>42.56812671379846</v>
      </c>
      <c r="R11" s="5">
        <v>47.93702862458916</v>
      </c>
      <c r="S11" s="5">
        <v>47.99833520732364</v>
      </c>
      <c r="T11" s="5">
        <v>46.47</v>
      </c>
      <c r="U11" s="5">
        <v>46.22775212493094</v>
      </c>
      <c r="V11" s="5">
        <v>41.77256429903702</v>
      </c>
      <c r="W11" s="5">
        <v>29.471526915791856</v>
      </c>
      <c r="X11" s="5">
        <v>42.43414724927558</v>
      </c>
      <c r="Y11" s="5">
        <v>47.07647398868127</v>
      </c>
      <c r="Z11" s="5">
        <v>46.71643689391492</v>
      </c>
      <c r="AA11" s="5">
        <v>48.13008614069935</v>
      </c>
    </row>
    <row r="12" spans="1:27" ht="12.75">
      <c r="A12" s="5">
        <v>36.97032549301068</v>
      </c>
      <c r="B12" s="5">
        <v>42.017875604839055</v>
      </c>
      <c r="C12" s="6">
        <v>37841</v>
      </c>
      <c r="D12" s="5">
        <v>40.12444590033553</v>
      </c>
      <c r="E12" s="5">
        <v>41.35844107104803</v>
      </c>
      <c r="F12" s="5">
        <v>30.214594323968186</v>
      </c>
      <c r="G12" s="5">
        <v>27.52206878366158</v>
      </c>
      <c r="H12" s="5">
        <v>45.483212234787295</v>
      </c>
      <c r="I12" s="5">
        <v>45.483212234787295</v>
      </c>
      <c r="J12" s="5">
        <v>22.39623734050229</v>
      </c>
      <c r="K12" s="5">
        <v>35.22224593259772</v>
      </c>
      <c r="L12" s="5">
        <v>38.531052844086446</v>
      </c>
      <c r="M12" s="5">
        <v>40.57849276284656</v>
      </c>
      <c r="N12" s="5">
        <v>40.615846171156385</v>
      </c>
      <c r="O12" s="5">
        <v>43.18698546571678</v>
      </c>
      <c r="P12" s="5">
        <v>52.20685223478729</v>
      </c>
      <c r="Q12" s="5">
        <v>46.527777808009525</v>
      </c>
      <c r="R12" s="5">
        <v>45.55821433624947</v>
      </c>
      <c r="S12" s="5">
        <v>41.96091055362416</v>
      </c>
      <c r="T12" s="5">
        <v>39.65219755499177</v>
      </c>
      <c r="U12" s="5">
        <v>41.84011935083017</v>
      </c>
      <c r="V12" s="5">
        <v>43.62111978945843</v>
      </c>
      <c r="W12" s="5">
        <v>40.82631910114947</v>
      </c>
      <c r="X12" s="5">
        <v>39.16566073777927</v>
      </c>
      <c r="Y12" s="5">
        <v>41.04348225656132</v>
      </c>
      <c r="Z12" s="5">
        <v>41.74873277758003</v>
      </c>
      <c r="AA12" s="5">
        <v>43.180392054995224</v>
      </c>
    </row>
    <row r="13" spans="1:27" ht="12.75">
      <c r="A13" s="5">
        <v>31.326257061807063</v>
      </c>
      <c r="B13" s="5">
        <v>40.69608279282296</v>
      </c>
      <c r="C13" s="6">
        <v>37842</v>
      </c>
      <c r="D13" s="5">
        <v>43.73990079433089</v>
      </c>
      <c r="E13" s="5">
        <v>22.39623734050229</v>
      </c>
      <c r="F13" s="5">
        <v>22.39623734050228</v>
      </c>
      <c r="G13" s="5">
        <v>39.76205772546606</v>
      </c>
      <c r="H13" s="5">
        <v>22.39623734050229</v>
      </c>
      <c r="I13" s="5">
        <v>40.94600659279173</v>
      </c>
      <c r="J13" s="5">
        <v>36.5771420198587</v>
      </c>
      <c r="K13" s="5">
        <v>30.44985200757378</v>
      </c>
      <c r="L13" s="5">
        <v>39.28129886588521</v>
      </c>
      <c r="M13" s="5">
        <v>39.132298239281</v>
      </c>
      <c r="N13" s="5">
        <v>42.24083734162857</v>
      </c>
      <c r="O13" s="5">
        <v>42.723668075621205</v>
      </c>
      <c r="P13" s="5">
        <v>43.17861154179993</v>
      </c>
      <c r="Q13" s="5">
        <v>40.84475298578691</v>
      </c>
      <c r="R13" s="5">
        <v>35.56291199557483</v>
      </c>
      <c r="S13" s="5">
        <v>28.62210606637101</v>
      </c>
      <c r="T13" s="5">
        <v>48.65168629689463</v>
      </c>
      <c r="U13" s="5">
        <v>47.58427972912564</v>
      </c>
      <c r="V13" s="5">
        <v>42.531184344395164</v>
      </c>
      <c r="W13" s="5">
        <v>45.43647273944149</v>
      </c>
      <c r="X13" s="5">
        <v>48.63574711182911</v>
      </c>
      <c r="Y13" s="5">
        <v>47.639511277587836</v>
      </c>
      <c r="Z13" s="5">
        <v>28.62210606637101</v>
      </c>
      <c r="AA13" s="5">
        <v>22.39623734050228</v>
      </c>
    </row>
    <row r="14" spans="1:27" ht="12.75">
      <c r="A14" s="5">
        <v>36.796018173521</v>
      </c>
      <c r="B14" s="5">
        <v>46.71827726367798</v>
      </c>
      <c r="C14" s="6">
        <v>37843</v>
      </c>
      <c r="D14" s="5">
        <v>37.13457716588573</v>
      </c>
      <c r="E14" s="5">
        <v>48.828441595841824</v>
      </c>
      <c r="F14" s="5">
        <v>38.33975255546338</v>
      </c>
      <c r="G14" s="5">
        <v>40.05532790233395</v>
      </c>
      <c r="H14" s="5">
        <v>32.35392571106868</v>
      </c>
      <c r="I14" s="5">
        <v>27.888515332780273</v>
      </c>
      <c r="J14" s="5">
        <v>27.88851533278028</v>
      </c>
      <c r="K14" s="5">
        <v>35.22570596297575</v>
      </c>
      <c r="L14" s="5">
        <v>30.304704628368324</v>
      </c>
      <c r="M14" s="5">
        <v>37.07307294109472</v>
      </c>
      <c r="N14" s="5">
        <v>41.78352762100581</v>
      </c>
      <c r="O14" s="5">
        <v>43.84827140549273</v>
      </c>
      <c r="P14" s="5">
        <v>45.085820893914914</v>
      </c>
      <c r="Q14" s="5">
        <v>55.263052234787295</v>
      </c>
      <c r="R14" s="5">
        <v>52.00949362719093</v>
      </c>
      <c r="S14" s="5">
        <v>48.11803309543435</v>
      </c>
      <c r="T14" s="5">
        <v>51.41485523076648</v>
      </c>
      <c r="U14" s="5">
        <v>49.54801099679732</v>
      </c>
      <c r="V14" s="5">
        <v>50.87574785006772</v>
      </c>
      <c r="W14" s="5">
        <v>53.459313817243235</v>
      </c>
      <c r="X14" s="5">
        <v>55.495005803865254</v>
      </c>
      <c r="Y14" s="5">
        <v>52.476695543888</v>
      </c>
      <c r="Z14" s="5">
        <v>45.51112456595494</v>
      </c>
      <c r="AA14" s="5">
        <v>41.879089792013865</v>
      </c>
    </row>
    <row r="15" spans="1:27" ht="12.75">
      <c r="A15" s="5">
        <v>45.24111922347591</v>
      </c>
      <c r="B15" s="5">
        <v>47.56249267018333</v>
      </c>
      <c r="C15" s="6">
        <v>37844</v>
      </c>
      <c r="D15" s="5">
        <v>42.184967528306906</v>
      </c>
      <c r="E15" s="5">
        <v>47.874538771016574</v>
      </c>
      <c r="F15" s="5">
        <v>51.440212234787296</v>
      </c>
      <c r="G15" s="5">
        <v>51.44021223478729</v>
      </c>
      <c r="H15" s="5">
        <v>41.12004468100785</v>
      </c>
      <c r="I15" s="5">
        <v>40.946</v>
      </c>
      <c r="J15" s="5">
        <v>42.113991810670036</v>
      </c>
      <c r="K15" s="5">
        <v>36.8932791820537</v>
      </c>
      <c r="L15" s="5">
        <v>41.75834522102479</v>
      </c>
      <c r="M15" s="5">
        <v>48.88715690045123</v>
      </c>
      <c r="N15" s="5">
        <v>38.08979203046352</v>
      </c>
      <c r="O15" s="5">
        <v>32.87886282312777</v>
      </c>
      <c r="P15" s="5">
        <v>56.73417223478728</v>
      </c>
      <c r="Q15" s="5">
        <v>53.256298038951705</v>
      </c>
      <c r="R15" s="5">
        <v>56.734172234787295</v>
      </c>
      <c r="S15" s="5">
        <v>53.43957164704338</v>
      </c>
      <c r="T15" s="5">
        <v>50.68843350707823</v>
      </c>
      <c r="U15" s="5">
        <v>50.07774835878205</v>
      </c>
      <c r="V15" s="5">
        <v>49.43548893596534</v>
      </c>
      <c r="W15" s="5">
        <v>43.2072941581625</v>
      </c>
      <c r="X15" s="5">
        <v>50.552741426445486</v>
      </c>
      <c r="Y15" s="5">
        <v>52.67754609847327</v>
      </c>
      <c r="Z15" s="5">
        <v>45.688979925335765</v>
      </c>
      <c r="AA15" s="5">
        <v>44.808986527231355</v>
      </c>
    </row>
    <row r="16" spans="1:27" ht="12.75">
      <c r="A16" s="5">
        <v>43.31308401420791</v>
      </c>
      <c r="B16" s="5">
        <v>41.55676293824928</v>
      </c>
      <c r="C16" s="6">
        <v>37845</v>
      </c>
      <c r="D16" s="5">
        <v>52.07090732173968</v>
      </c>
      <c r="E16" s="5">
        <v>39.30638928886101</v>
      </c>
      <c r="F16" s="5">
        <v>37.5478466539091</v>
      </c>
      <c r="G16" s="5">
        <v>40.42978870579788</v>
      </c>
      <c r="H16" s="5">
        <v>49.95873223478729</v>
      </c>
      <c r="I16" s="5">
        <v>43.94045211121504</v>
      </c>
      <c r="J16" s="5">
        <v>40.068546446957455</v>
      </c>
      <c r="K16" s="5">
        <v>33.63767074635382</v>
      </c>
      <c r="L16" s="5">
        <v>37.32688622780612</v>
      </c>
      <c r="M16" s="5">
        <v>38.49632980826265</v>
      </c>
      <c r="N16" s="5">
        <v>40.530448610016315</v>
      </c>
      <c r="O16" s="5">
        <v>44.50960282344968</v>
      </c>
      <c r="P16" s="5">
        <v>46.915670552340444</v>
      </c>
      <c r="Q16" s="5">
        <v>34.38465432891927</v>
      </c>
      <c r="R16" s="5">
        <v>42.65651303507523</v>
      </c>
      <c r="S16" s="5">
        <v>46.805498678098495</v>
      </c>
      <c r="T16" s="5">
        <v>48.19637458804524</v>
      </c>
      <c r="U16" s="5">
        <v>47.298756400471554</v>
      </c>
      <c r="V16" s="5">
        <v>44.659222039131215</v>
      </c>
      <c r="W16" s="5">
        <v>40.98310339555746</v>
      </c>
      <c r="X16" s="5">
        <v>40.45048829545028</v>
      </c>
      <c r="Y16" s="5">
        <v>42.94399249092739</v>
      </c>
      <c r="Z16" s="5">
        <v>35.1129949920832</v>
      </c>
      <c r="AA16" s="5">
        <v>43.182009350395866</v>
      </c>
    </row>
    <row r="17" spans="1:27" ht="12.75">
      <c r="A17" s="5">
        <v>39.633359973712835</v>
      </c>
      <c r="B17" s="5">
        <v>45.59630356741912</v>
      </c>
      <c r="C17" s="6">
        <v>37846</v>
      </c>
      <c r="D17" s="5">
        <v>46.464701534989864</v>
      </c>
      <c r="E17" s="5">
        <v>39.03317458821895</v>
      </c>
      <c r="F17" s="5">
        <v>40.93690458804524</v>
      </c>
      <c r="G17" s="5">
        <v>46.208412234787296</v>
      </c>
      <c r="H17" s="5">
        <v>32.87330433872599</v>
      </c>
      <c r="I17" s="5">
        <v>37.774</v>
      </c>
      <c r="J17" s="5">
        <v>36.46677126297973</v>
      </c>
      <c r="K17" s="5">
        <v>31.48497086274745</v>
      </c>
      <c r="L17" s="5">
        <v>37.015770817810825</v>
      </c>
      <c r="M17" s="5">
        <v>39.89039067977867</v>
      </c>
      <c r="N17" s="5">
        <v>37.778222972878254</v>
      </c>
      <c r="O17" s="5">
        <v>39.999296529348406</v>
      </c>
      <c r="P17" s="5">
        <v>44.15553775740991</v>
      </c>
      <c r="Q17" s="5">
        <v>56.68237223478729</v>
      </c>
      <c r="R17" s="5">
        <v>56.68237223478729</v>
      </c>
      <c r="S17" s="5">
        <v>50.51112474861702</v>
      </c>
      <c r="T17" s="5">
        <v>51.75921657586393</v>
      </c>
      <c r="U17" s="5">
        <v>47.54316251717908</v>
      </c>
      <c r="V17" s="5">
        <v>45.406171451009406</v>
      </c>
      <c r="W17" s="5">
        <v>50.610391383209844</v>
      </c>
      <c r="X17" s="5">
        <v>50.50888380362591</v>
      </c>
      <c r="Y17" s="5">
        <v>56.682372234787294</v>
      </c>
      <c r="Z17" s="5">
        <v>32.83060027486521</v>
      </c>
      <c r="AA17" s="5">
        <v>37.30961124195563</v>
      </c>
    </row>
    <row r="18" spans="1:27" ht="12.75">
      <c r="A18" s="5">
        <v>39.370178499671326</v>
      </c>
      <c r="B18" s="5">
        <v>43.122257627277214</v>
      </c>
      <c r="C18" s="6">
        <v>37847</v>
      </c>
      <c r="D18" s="5">
        <v>44.912381269853</v>
      </c>
      <c r="E18" s="5">
        <v>46.07411383952612</v>
      </c>
      <c r="F18" s="5">
        <v>35.58574151234087</v>
      </c>
      <c r="G18" s="5">
        <v>23.255310699575645</v>
      </c>
      <c r="H18" s="5">
        <v>37.59392739079477</v>
      </c>
      <c r="I18" s="5">
        <v>39.75193017635972</v>
      </c>
      <c r="J18" s="5">
        <v>40.78231305869682</v>
      </c>
      <c r="K18" s="5">
        <v>31.986</v>
      </c>
      <c r="L18" s="5">
        <v>34.666142966569154</v>
      </c>
      <c r="M18" s="5">
        <v>36.997546566798846</v>
      </c>
      <c r="N18" s="5">
        <v>34.64872700477999</v>
      </c>
      <c r="O18" s="5">
        <v>32.57963502389996</v>
      </c>
      <c r="P18" s="5">
        <v>39.49603709727498</v>
      </c>
      <c r="Q18" s="5">
        <v>44.40759688342064</v>
      </c>
      <c r="R18" s="5">
        <v>49.319156669566304</v>
      </c>
      <c r="S18" s="5">
        <v>48.46604507410269</v>
      </c>
      <c r="T18" s="5">
        <v>51.56446010672149</v>
      </c>
      <c r="U18" s="5">
        <v>56.41301223478729</v>
      </c>
      <c r="V18" s="5">
        <v>56.413012234787296</v>
      </c>
      <c r="W18" s="5">
        <v>32.57963502389997</v>
      </c>
      <c r="X18" s="5">
        <v>56.413012234787296</v>
      </c>
      <c r="Y18" s="5">
        <v>51.42646789113955</v>
      </c>
      <c r="Z18" s="5">
        <v>32.57963502389997</v>
      </c>
      <c r="AA18" s="5">
        <v>47.00571005022364</v>
      </c>
    </row>
    <row r="19" spans="1:27" ht="12.75">
      <c r="A19" s="5">
        <v>43.269817612654556</v>
      </c>
      <c r="B19" s="5">
        <v>42.82602456173165</v>
      </c>
      <c r="C19" s="6">
        <v>37848</v>
      </c>
      <c r="D19" s="5">
        <v>46.8755921280658</v>
      </c>
      <c r="E19" s="5">
        <v>44.36237615664973</v>
      </c>
      <c r="F19" s="5">
        <v>43.377823581643035</v>
      </c>
      <c r="G19" s="5">
        <v>43.484307830334</v>
      </c>
      <c r="H19" s="5">
        <v>41.85690073676479</v>
      </c>
      <c r="I19" s="5">
        <v>43.90526063851065</v>
      </c>
      <c r="J19" s="5">
        <v>39.665318836029655</v>
      </c>
      <c r="K19" s="5">
        <v>34.913759921869016</v>
      </c>
      <c r="L19" s="5">
        <v>35.01570529017463</v>
      </c>
      <c r="M19" s="5">
        <v>43.476</v>
      </c>
      <c r="N19" s="5">
        <v>45.300357349246646</v>
      </c>
      <c r="O19" s="5">
        <v>53.40861223478729</v>
      </c>
      <c r="P19" s="5">
        <v>49.66025376975487</v>
      </c>
      <c r="Q19" s="5">
        <v>49.71051700290035</v>
      </c>
      <c r="R19" s="5">
        <v>49.709306117393645</v>
      </c>
      <c r="S19" s="5">
        <v>44.15744249449369</v>
      </c>
      <c r="T19" s="5">
        <v>48.817305403357615</v>
      </c>
      <c r="U19" s="5">
        <v>53.4086122347873</v>
      </c>
      <c r="V19" s="5">
        <v>41.979469074890716</v>
      </c>
      <c r="W19" s="5">
        <v>36.525126102138756</v>
      </c>
      <c r="X19" s="5">
        <v>35.1390546868425</v>
      </c>
      <c r="Y19" s="5">
        <v>29.780407224672167</v>
      </c>
      <c r="Z19" s="5">
        <v>34.214464080397036</v>
      </c>
      <c r="AA19" s="5">
        <v>42.630960993238794</v>
      </c>
    </row>
    <row r="20" spans="1:27" ht="12.75">
      <c r="A20" s="5">
        <v>36.48810242966617</v>
      </c>
      <c r="B20" s="5">
        <v>38.92701932549887</v>
      </c>
      <c r="C20" s="6">
        <v>37849</v>
      </c>
      <c r="D20" s="5">
        <v>42.115840289410826</v>
      </c>
      <c r="E20" s="5">
        <v>43.437187751822904</v>
      </c>
      <c r="F20" s="5">
        <v>34.66633469902894</v>
      </c>
      <c r="G20" s="5">
        <v>35.65788976534841</v>
      </c>
      <c r="H20" s="5">
        <v>35.27124168075299</v>
      </c>
      <c r="I20" s="5">
        <v>46.208412234787296</v>
      </c>
      <c r="J20" s="5">
        <v>31.476</v>
      </c>
      <c r="K20" s="5">
        <v>30.35646886195614</v>
      </c>
      <c r="L20" s="5">
        <v>33.545380764674206</v>
      </c>
      <c r="M20" s="5">
        <v>35.19843096399258</v>
      </c>
      <c r="N20" s="5">
        <v>37.6813053121246</v>
      </c>
      <c r="O20" s="5">
        <v>53.336092234787294</v>
      </c>
      <c r="P20" s="5">
        <v>47.85602635279637</v>
      </c>
      <c r="Q20" s="5">
        <v>45.921164265638296</v>
      </c>
      <c r="R20" s="5">
        <v>46.93434870579787</v>
      </c>
      <c r="S20" s="5">
        <v>45.654</v>
      </c>
      <c r="T20" s="5">
        <v>40.637324892845186</v>
      </c>
      <c r="U20" s="5">
        <v>47.50734337834405</v>
      </c>
      <c r="V20" s="5">
        <v>29.712839657104592</v>
      </c>
      <c r="W20" s="5">
        <v>35.11934870579788</v>
      </c>
      <c r="X20" s="5">
        <v>29.71283965710461</v>
      </c>
      <c r="Y20" s="5">
        <v>29.712839657104603</v>
      </c>
      <c r="Z20" s="5">
        <v>33.946555797913526</v>
      </c>
      <c r="AA20" s="5">
        <v>23.071913016177955</v>
      </c>
    </row>
    <row r="21" spans="1:27" ht="12.75">
      <c r="A21" s="5">
        <v>31.275067852778697</v>
      </c>
      <c r="B21" s="5">
        <v>41.406131546591304</v>
      </c>
      <c r="C21" s="6">
        <v>37850</v>
      </c>
      <c r="D21" s="5">
        <v>23.07191301617796</v>
      </c>
      <c r="E21" s="5">
        <v>31.896403376187514</v>
      </c>
      <c r="F21" s="5">
        <v>34.81456810791246</v>
      </c>
      <c r="G21" s="5">
        <v>27.476981224429238</v>
      </c>
      <c r="H21" s="5">
        <v>25.938708382973324</v>
      </c>
      <c r="I21" s="5">
        <v>28.31973368543738</v>
      </c>
      <c r="J21" s="5">
        <v>29.39690279432444</v>
      </c>
      <c r="K21" s="5">
        <v>34.654612050640395</v>
      </c>
      <c r="L21" s="5">
        <v>35.3017362805506</v>
      </c>
      <c r="M21" s="5">
        <v>32.41081917102227</v>
      </c>
      <c r="N21" s="5">
        <v>34.938180212119654</v>
      </c>
      <c r="O21" s="5">
        <v>30.147202591467547</v>
      </c>
      <c r="P21" s="5">
        <v>30.14720259146754</v>
      </c>
      <c r="Q21" s="5">
        <v>30.14720259146754</v>
      </c>
      <c r="R21" s="5">
        <v>40.18926459972476</v>
      </c>
      <c r="S21" s="5">
        <v>45.098390203162474</v>
      </c>
      <c r="T21" s="5">
        <v>45.53334246540704</v>
      </c>
      <c r="U21" s="5">
        <v>46.83809741159576</v>
      </c>
      <c r="V21" s="5">
        <v>48.80093418231111</v>
      </c>
      <c r="W21" s="5">
        <v>46.8842436901624</v>
      </c>
      <c r="X21" s="5">
        <v>53.802292234787295</v>
      </c>
      <c r="Y21" s="5">
        <v>53.802292234787295</v>
      </c>
      <c r="Z21" s="5">
        <v>53.8022922347873</v>
      </c>
      <c r="AA21" s="5">
        <v>49.28533223478729</v>
      </c>
    </row>
    <row r="22" spans="1:27" ht="12.75">
      <c r="A22" s="5">
        <v>29.49191128932062</v>
      </c>
      <c r="B22" s="5">
        <v>41.33243581133503</v>
      </c>
      <c r="C22" s="6">
        <v>37851</v>
      </c>
      <c r="D22" s="5">
        <v>25.938708382973324</v>
      </c>
      <c r="E22" s="5">
        <v>29.70102119844285</v>
      </c>
      <c r="F22" s="5">
        <v>30.296843932554754</v>
      </c>
      <c r="G22" s="5">
        <v>29.543065689422715</v>
      </c>
      <c r="H22" s="5">
        <v>29.467687865109514</v>
      </c>
      <c r="I22" s="5">
        <v>31.04444366549719</v>
      </c>
      <c r="J22" s="5">
        <v>33.79245598523604</v>
      </c>
      <c r="K22" s="5">
        <v>40.787459844051114</v>
      </c>
      <c r="L22" s="5">
        <v>36.97352526878561</v>
      </c>
      <c r="M22" s="5">
        <v>38.40896606738287</v>
      </c>
      <c r="N22" s="5">
        <v>40.06348127592675</v>
      </c>
      <c r="O22" s="5">
        <v>41.62466734551696</v>
      </c>
      <c r="P22" s="5">
        <v>42.02256870579788</v>
      </c>
      <c r="Q22" s="5">
        <v>40.622310203162485</v>
      </c>
      <c r="R22" s="5">
        <v>44.403713477894826</v>
      </c>
      <c r="S22" s="5">
        <v>46.994862107185504</v>
      </c>
      <c r="T22" s="5">
        <v>48.264770309883986</v>
      </c>
      <c r="U22" s="5">
        <v>54.75541223478729</v>
      </c>
      <c r="V22" s="5">
        <v>40.327587554811906</v>
      </c>
      <c r="W22" s="5">
        <v>31.035233479498423</v>
      </c>
      <c r="X22" s="5">
        <v>39.105902039131216</v>
      </c>
      <c r="Y22" s="5">
        <v>44.89327958804523</v>
      </c>
      <c r="Z22" s="5">
        <v>31.035233479498423</v>
      </c>
      <c r="AA22" s="5">
        <v>26.151063595328544</v>
      </c>
    </row>
    <row r="23" spans="1:27" ht="12.75">
      <c r="A23" s="5">
        <v>24.99475140365614</v>
      </c>
      <c r="B23" s="5">
        <v>38.36744487322879</v>
      </c>
      <c r="C23" s="6">
        <v>37852</v>
      </c>
      <c r="D23" s="5">
        <v>26.151063595328544</v>
      </c>
      <c r="E23" s="5">
        <v>35.7033907449291</v>
      </c>
      <c r="F23" s="5">
        <v>21.778476722741672</v>
      </c>
      <c r="G23" s="5">
        <v>21.778476722741672</v>
      </c>
      <c r="H23" s="5">
        <v>21.778476722741672</v>
      </c>
      <c r="I23" s="5">
        <v>21.778476722741672</v>
      </c>
      <c r="J23" s="5">
        <v>29.211173275283134</v>
      </c>
      <c r="K23" s="5">
        <v>33.174663421321895</v>
      </c>
      <c r="L23" s="5">
        <v>35.20236510400942</v>
      </c>
      <c r="M23" s="5">
        <v>39.57389276932581</v>
      </c>
      <c r="N23" s="5">
        <v>38.56115985671139</v>
      </c>
      <c r="O23" s="5">
        <v>39.381923970260154</v>
      </c>
      <c r="P23" s="5">
        <v>37.29163438056322</v>
      </c>
      <c r="Q23" s="5">
        <v>42.02827262729612</v>
      </c>
      <c r="R23" s="5">
        <v>45.369872590700176</v>
      </c>
      <c r="S23" s="5">
        <v>29.519789464054405</v>
      </c>
      <c r="T23" s="5">
        <v>53.128892234787294</v>
      </c>
      <c r="U23" s="5">
        <v>41.78791261117289</v>
      </c>
      <c r="V23" s="5">
        <v>40.356631577342405</v>
      </c>
      <c r="W23" s="5">
        <v>37.84311578562176</v>
      </c>
      <c r="X23" s="5">
        <v>29.5197894640544</v>
      </c>
      <c r="Y23" s="5">
        <v>41.619412650384874</v>
      </c>
      <c r="Z23" s="5">
        <v>29.519789464054405</v>
      </c>
      <c r="AA23" s="5">
        <v>21.778476722741665</v>
      </c>
    </row>
    <row r="24" spans="1:27" ht="12.75">
      <c r="A24" s="5">
        <v>40.24476376096516</v>
      </c>
      <c r="B24" s="5">
        <v>36.2547893970979</v>
      </c>
      <c r="C24" s="6">
        <v>37853</v>
      </c>
      <c r="D24" s="5">
        <v>44.8201722347873</v>
      </c>
      <c r="E24" s="5">
        <v>39.24390089391491</v>
      </c>
      <c r="F24" s="5">
        <v>39.58829568043696</v>
      </c>
      <c r="G24" s="5">
        <v>44.333252234787295</v>
      </c>
      <c r="H24" s="5">
        <v>44.3332522347873</v>
      </c>
      <c r="I24" s="5">
        <v>35.09592367318854</v>
      </c>
      <c r="J24" s="5">
        <v>44.333252234787295</v>
      </c>
      <c r="K24" s="5">
        <v>28.44346266218891</v>
      </c>
      <c r="L24" s="5">
        <v>28.476156333577983</v>
      </c>
      <c r="M24" s="5">
        <v>37.245500171408224</v>
      </c>
      <c r="N24" s="5">
        <v>37.81070428802216</v>
      </c>
      <c r="O24" s="5">
        <v>41.4589277826105</v>
      </c>
      <c r="P24" s="5">
        <v>29.056469000733944</v>
      </c>
      <c r="Q24" s="5">
        <v>43.893204078262436</v>
      </c>
      <c r="R24" s="5">
        <v>40.55881149222005</v>
      </c>
      <c r="S24" s="5">
        <v>41.11588435289894</v>
      </c>
      <c r="T24" s="5">
        <v>38.64546694126282</v>
      </c>
      <c r="U24" s="5">
        <v>37.81907631193055</v>
      </c>
      <c r="V24" s="5">
        <v>35.751947701460736</v>
      </c>
      <c r="W24" s="5">
        <v>29.056469000733948</v>
      </c>
      <c r="X24" s="5">
        <v>29.056469000733948</v>
      </c>
      <c r="Y24" s="5">
        <v>52.63161223478729</v>
      </c>
      <c r="Z24" s="5">
        <v>29.056469000733944</v>
      </c>
      <c r="AA24" s="5">
        <v>30.210060901031596</v>
      </c>
    </row>
    <row r="25" spans="1:27" ht="12.75">
      <c r="A25" s="5">
        <v>29.111515766538282</v>
      </c>
      <c r="B25" s="5">
        <v>31.379134869598833</v>
      </c>
      <c r="C25" s="6">
        <v>37854</v>
      </c>
      <c r="D25" s="5">
        <v>44.333252234787295</v>
      </c>
      <c r="E25" s="5">
        <v>42.36485223478729</v>
      </c>
      <c r="F25" s="5">
        <v>19.490831935096878</v>
      </c>
      <c r="G25" s="5">
        <v>19.490831935096878</v>
      </c>
      <c r="H25" s="5">
        <v>19.490831935096878</v>
      </c>
      <c r="I25" s="5">
        <v>42.36485223478729</v>
      </c>
      <c r="J25" s="5">
        <v>25.865841687556866</v>
      </c>
      <c r="K25" s="5">
        <v>31.115910383265796</v>
      </c>
      <c r="L25" s="5">
        <v>26.71314769011588</v>
      </c>
      <c r="M25" s="5">
        <v>31.24602045975308</v>
      </c>
      <c r="N25" s="5">
        <v>27.20060178690621</v>
      </c>
      <c r="O25" s="5">
        <v>28.82640546457489</v>
      </c>
      <c r="P25" s="5">
        <v>37.65989033284066</v>
      </c>
      <c r="Q25" s="5">
        <v>36.26669229797164</v>
      </c>
      <c r="R25" s="5">
        <v>38.20939051572014</v>
      </c>
      <c r="S25" s="5">
        <v>27.154924599189542</v>
      </c>
      <c r="T25" s="5">
        <v>27.154924599189542</v>
      </c>
      <c r="U25" s="5">
        <v>27.154924599189542</v>
      </c>
      <c r="V25" s="5">
        <v>27.154924599189542</v>
      </c>
      <c r="W25" s="5">
        <v>33.58146910978803</v>
      </c>
      <c r="X25" s="5">
        <v>30.713699294071574</v>
      </c>
      <c r="Y25" s="5">
        <v>37.358244748617025</v>
      </c>
      <c r="Z25" s="5">
        <v>34.55498743319826</v>
      </c>
      <c r="AA25" s="5">
        <v>19.490831935096878</v>
      </c>
    </row>
    <row r="26" spans="1:27" ht="12.75">
      <c r="A26" s="5">
        <v>35.02663364398629</v>
      </c>
      <c r="B26" s="5">
        <v>35.61005160584599</v>
      </c>
      <c r="C26" s="6">
        <v>37855</v>
      </c>
      <c r="D26" s="5">
        <v>42.364852234787286</v>
      </c>
      <c r="E26" s="5">
        <v>39.370812234787294</v>
      </c>
      <c r="F26" s="5">
        <v>31.27610317917121</v>
      </c>
      <c r="G26" s="5">
        <v>27.18345132910432</v>
      </c>
      <c r="H26" s="5">
        <v>28.58738696777469</v>
      </c>
      <c r="I26" s="5">
        <v>32.68883873669095</v>
      </c>
      <c r="J26" s="5">
        <v>39.370812234787294</v>
      </c>
      <c r="K26" s="5">
        <v>22.948608264674206</v>
      </c>
      <c r="L26" s="5">
        <v>27.533201868683324</v>
      </c>
      <c r="M26" s="5">
        <v>33.2373211970604</v>
      </c>
      <c r="N26" s="5">
        <v>40.17574316722589</v>
      </c>
      <c r="O26" s="5">
        <v>45.03773223478729</v>
      </c>
      <c r="P26" s="5">
        <v>43.30882014211882</v>
      </c>
      <c r="Q26" s="5">
        <v>48.915820265973636</v>
      </c>
      <c r="R26" s="5">
        <v>41.56127481286609</v>
      </c>
      <c r="S26" s="5">
        <v>38.4143715443076</v>
      </c>
      <c r="T26" s="5">
        <v>40.2868482854537</v>
      </c>
      <c r="U26" s="5">
        <v>31.973089712722185</v>
      </c>
      <c r="V26" s="5">
        <v>21.981179425444374</v>
      </c>
      <c r="W26" s="5">
        <v>34.95676684726027</v>
      </c>
      <c r="X26" s="5">
        <v>35.172209209939226</v>
      </c>
      <c r="Y26" s="5">
        <v>30.541198475958844</v>
      </c>
      <c r="Z26" s="5">
        <v>33.716640239060006</v>
      </c>
      <c r="AA26" s="5">
        <v>39.37081223478729</v>
      </c>
    </row>
    <row r="27" spans="1:27" ht="12.75">
      <c r="A27" s="5">
        <v>32.42758433832185</v>
      </c>
      <c r="B27" s="5">
        <v>30.952361178736915</v>
      </c>
      <c r="C27" s="6">
        <v>37856</v>
      </c>
      <c r="D27" s="5">
        <v>36.81034137404104</v>
      </c>
      <c r="E27" s="5">
        <v>34.914874871966276</v>
      </c>
      <c r="F27" s="5">
        <v>35.29724254428959</v>
      </c>
      <c r="G27" s="5">
        <v>33.250093084853454</v>
      </c>
      <c r="H27" s="5">
        <v>33.4569535403451</v>
      </c>
      <c r="I27" s="5">
        <v>29.619100410770443</v>
      </c>
      <c r="J27" s="5">
        <v>16.70125664552159</v>
      </c>
      <c r="K27" s="5">
        <v>21.95222189648684</v>
      </c>
      <c r="L27" s="5">
        <v>27.95765034623465</v>
      </c>
      <c r="M27" s="5">
        <v>36.0096855593543</v>
      </c>
      <c r="N27" s="5">
        <v>33.45519438056321</v>
      </c>
      <c r="O27" s="5">
        <v>27.703708138525027</v>
      </c>
      <c r="P27" s="5">
        <v>21.95222189648684</v>
      </c>
      <c r="Q27" s="5">
        <v>21.95222189648684</v>
      </c>
      <c r="R27" s="5">
        <v>21.95222189648684</v>
      </c>
      <c r="S27" s="5">
        <v>39.198412011180345</v>
      </c>
      <c r="T27" s="5">
        <v>41.26051947963608</v>
      </c>
      <c r="U27" s="5">
        <v>41.662802080321974</v>
      </c>
      <c r="V27" s="5">
        <v>34.789206256139096</v>
      </c>
      <c r="W27" s="5">
        <v>21.95222189648684</v>
      </c>
      <c r="X27" s="5">
        <v>29.94523561126954</v>
      </c>
      <c r="Y27" s="5">
        <v>37.02290080223134</v>
      </c>
      <c r="Z27" s="5">
        <v>36.471354711900915</v>
      </c>
      <c r="AA27" s="5">
        <v>39.370812234787294</v>
      </c>
    </row>
    <row r="28" spans="1:27" ht="12.75">
      <c r="A28" s="5">
        <v>30.085809406781184</v>
      </c>
      <c r="B28" s="5">
        <v>43.610629736424734</v>
      </c>
      <c r="C28" s="6">
        <v>37857</v>
      </c>
      <c r="D28" s="5">
        <v>39.370812234787294</v>
      </c>
      <c r="E28" s="5">
        <v>43.14185223478729</v>
      </c>
      <c r="F28" s="5">
        <v>28.698891851961317</v>
      </c>
      <c r="G28" s="5">
        <v>20.214770159035105</v>
      </c>
      <c r="H28" s="5">
        <v>20.214770159035105</v>
      </c>
      <c r="I28" s="5">
        <v>20.214770159035105</v>
      </c>
      <c r="J28" s="5">
        <v>29.307461693172517</v>
      </c>
      <c r="K28" s="5">
        <v>29.49642285493255</v>
      </c>
      <c r="L28" s="5">
        <v>29.015400692854755</v>
      </c>
      <c r="M28" s="5">
        <v>36.17817759636817</v>
      </c>
      <c r="N28" s="5">
        <v>40.707185631304974</v>
      </c>
      <c r="O28" s="5">
        <v>45.08317126260994</v>
      </c>
      <c r="P28" s="5">
        <v>45.61457466395678</v>
      </c>
      <c r="Q28" s="5">
        <v>49.50289223478729</v>
      </c>
      <c r="R28" s="5">
        <v>46.785237717966695</v>
      </c>
      <c r="S28" s="5">
        <v>47.5157608374701</v>
      </c>
      <c r="T28" s="5">
        <v>44.75606981767828</v>
      </c>
      <c r="U28" s="5">
        <v>46.204</v>
      </c>
      <c r="V28" s="5">
        <v>44.19375343673105</v>
      </c>
      <c r="W28" s="5">
        <v>47.216330339855205</v>
      </c>
      <c r="X28" s="5">
        <v>49.96061152934841</v>
      </c>
      <c r="Y28" s="5">
        <v>49.267714154692065</v>
      </c>
      <c r="Z28" s="5">
        <v>46.27277301223943</v>
      </c>
      <c r="AA28" s="5">
        <v>39.523146762435715</v>
      </c>
    </row>
    <row r="29" spans="1:27" ht="12.75">
      <c r="A29" s="5">
        <v>31.60144494373699</v>
      </c>
      <c r="B29" s="5">
        <v>52.544896851364</v>
      </c>
      <c r="C29" s="6">
        <v>37858</v>
      </c>
      <c r="D29" s="5">
        <v>43.14185223478729</v>
      </c>
      <c r="E29" s="5">
        <v>23.641411085676033</v>
      </c>
      <c r="F29" s="5">
        <v>23.641411085676033</v>
      </c>
      <c r="G29" s="5">
        <v>29.251592734064463</v>
      </c>
      <c r="H29" s="5">
        <v>32.0590971413513</v>
      </c>
      <c r="I29" s="5">
        <v>23.641411085676033</v>
      </c>
      <c r="J29" s="5">
        <v>32.33472465346337</v>
      </c>
      <c r="K29" s="5">
        <v>33.57063479100515</v>
      </c>
      <c r="L29" s="5">
        <v>40.13150814310131</v>
      </c>
      <c r="M29" s="5">
        <v>43.987737582611246</v>
      </c>
      <c r="N29" s="5">
        <v>46.20828407826243</v>
      </c>
      <c r="O29" s="5">
        <v>48.982151712239975</v>
      </c>
      <c r="P29" s="5">
        <v>46.611157379600314</v>
      </c>
      <c r="Q29" s="5">
        <v>57.47748524787297</v>
      </c>
      <c r="R29" s="5">
        <v>60.022016082219174</v>
      </c>
      <c r="S29" s="5">
        <v>61.07464613105745</v>
      </c>
      <c r="T29" s="5">
        <v>57.04861967522895</v>
      </c>
      <c r="U29" s="5">
        <v>53.8295027645592</v>
      </c>
      <c r="V29" s="5">
        <v>55.884795835374796</v>
      </c>
      <c r="W29" s="5">
        <v>57.660111320314414</v>
      </c>
      <c r="X29" s="5">
        <v>62.38644333158872</v>
      </c>
      <c r="Y29" s="5">
        <v>63.814476304587075</v>
      </c>
      <c r="Z29" s="5">
        <v>52.02877924220089</v>
      </c>
      <c r="AA29" s="5">
        <v>45.10005952920139</v>
      </c>
    </row>
    <row r="30" spans="1:27" ht="12.75">
      <c r="A30" s="5">
        <v>37.16266571725151</v>
      </c>
      <c r="B30" s="5">
        <v>45.80394283779591</v>
      </c>
      <c r="C30" s="6">
        <v>37859</v>
      </c>
      <c r="D30" s="5">
        <v>46.81965223478729</v>
      </c>
      <c r="E30" s="5">
        <v>44.60261223478729</v>
      </c>
      <c r="F30" s="5">
        <v>44.602612234787294</v>
      </c>
      <c r="G30" s="5">
        <v>21.575774020038963</v>
      </c>
      <c r="H30" s="5">
        <v>21.575774020038963</v>
      </c>
      <c r="I30" s="5">
        <v>44.602612234787294</v>
      </c>
      <c r="J30" s="5">
        <v>35.34900892635972</v>
      </c>
      <c r="K30" s="5">
        <v>37.680929818639</v>
      </c>
      <c r="L30" s="5">
        <v>40.3730159000386</v>
      </c>
      <c r="M30" s="5">
        <v>42.69014736122558</v>
      </c>
      <c r="N30" s="5">
        <v>49.9069322347873</v>
      </c>
      <c r="O30" s="5">
        <v>62.43584746211246</v>
      </c>
      <c r="P30" s="5">
        <v>57.75105826467421</v>
      </c>
      <c r="Q30" s="5">
        <v>49.70488257708106</v>
      </c>
      <c r="R30" s="5">
        <v>60.12917971304431</v>
      </c>
      <c r="S30" s="5">
        <v>55.452890141924165</v>
      </c>
      <c r="T30" s="5">
        <v>51.894203103269675</v>
      </c>
      <c r="U30" s="5">
        <v>44.40357186960579</v>
      </c>
      <c r="V30" s="5">
        <v>42.98020123484936</v>
      </c>
      <c r="W30" s="5">
        <v>26.517858962123903</v>
      </c>
      <c r="X30" s="5">
        <v>43.4920924909274</v>
      </c>
      <c r="Y30" s="5">
        <v>33.996455971841705</v>
      </c>
      <c r="Z30" s="5">
        <v>33.45381829859018</v>
      </c>
      <c r="AA30" s="5">
        <v>38.17327983242518</v>
      </c>
    </row>
    <row r="31" spans="1:28" ht="12.75">
      <c r="A31" s="5">
        <v>40.92425614860768</v>
      </c>
      <c r="B31" s="5">
        <v>38.94682180747702</v>
      </c>
      <c r="C31" s="6">
        <v>37860</v>
      </c>
      <c r="D31" s="5">
        <v>42.1843989164914</v>
      </c>
      <c r="E31" s="5">
        <v>42.60408715474617</v>
      </c>
      <c r="F31" s="5">
        <v>47.524132234787295</v>
      </c>
      <c r="G31" s="5">
        <v>35.91095698841699</v>
      </c>
      <c r="H31" s="5">
        <v>24.297781742046688</v>
      </c>
      <c r="I31" s="5">
        <v>47.524132234787295</v>
      </c>
      <c r="J31" s="5">
        <v>47.5241322347873</v>
      </c>
      <c r="K31" s="5">
        <v>39.824427682798344</v>
      </c>
      <c r="L31" s="5">
        <v>33.48946285227384</v>
      </c>
      <c r="M31" s="5">
        <v>33.46245247313663</v>
      </c>
      <c r="N31" s="5">
        <v>36.405664369032706</v>
      </c>
      <c r="O31" s="5">
        <v>36.676209584746594</v>
      </c>
      <c r="P31" s="5">
        <v>39.339886377694334</v>
      </c>
      <c r="Q31" s="5">
        <v>43.407670653074106</v>
      </c>
      <c r="R31" s="5">
        <v>45.37419103442534</v>
      </c>
      <c r="S31" s="5">
        <v>45.4773177813678</v>
      </c>
      <c r="T31" s="5">
        <v>43.23011390414647</v>
      </c>
      <c r="U31" s="5">
        <v>42.268713900082304</v>
      </c>
      <c r="V31" s="5">
        <v>41.23782705256522</v>
      </c>
      <c r="W31" s="5">
        <v>39.715081978801884</v>
      </c>
      <c r="X31" s="5">
        <v>42.74914656679885</v>
      </c>
      <c r="Y31" s="5">
        <v>44.306719494265515</v>
      </c>
      <c r="Z31" s="5">
        <v>31.7109091551741</v>
      </c>
      <c r="AA31" s="5">
        <v>24.297781742046688</v>
      </c>
      <c r="AB31" s="5"/>
    </row>
    <row r="32" spans="1:27" ht="12.75">
      <c r="A32" s="5">
        <v>27.961663572389945</v>
      </c>
      <c r="B32" s="5">
        <v>37.69822615093463</v>
      </c>
      <c r="C32" s="6">
        <v>37861</v>
      </c>
      <c r="D32" s="5">
        <v>24.297781742046688</v>
      </c>
      <c r="E32" s="5">
        <v>39.23281755342614</v>
      </c>
      <c r="F32" s="5">
        <v>33.6084459341201</v>
      </c>
      <c r="G32" s="5">
        <v>24.181951626216566</v>
      </c>
      <c r="H32" s="5">
        <v>24.181951626216566</v>
      </c>
      <c r="I32" s="5">
        <v>24.181951626216566</v>
      </c>
      <c r="J32" s="5">
        <v>29.826456844660353</v>
      </c>
      <c r="K32" s="5">
        <v>31.231398819451805</v>
      </c>
      <c r="L32" s="5">
        <v>36.82710651042061</v>
      </c>
      <c r="M32" s="5">
        <v>35.22728523242931</v>
      </c>
      <c r="N32" s="5">
        <v>37.27229527582471</v>
      </c>
      <c r="O32" s="5">
        <v>39.071361763651325</v>
      </c>
      <c r="P32" s="5">
        <v>38.715429981677964</v>
      </c>
      <c r="Q32" s="5">
        <v>38.70652400956646</v>
      </c>
      <c r="R32" s="5">
        <v>38.606777121917666</v>
      </c>
      <c r="S32" s="5">
        <v>38.76481764520537</v>
      </c>
      <c r="T32" s="5">
        <v>37.96186982527594</v>
      </c>
      <c r="U32" s="5">
        <v>38.17216568287651</v>
      </c>
      <c r="V32" s="5">
        <v>36.75495446861184</v>
      </c>
      <c r="W32" s="5">
        <v>38.1721656828765</v>
      </c>
      <c r="X32" s="5">
        <v>42.8794448591119</v>
      </c>
      <c r="Y32" s="5">
        <v>43.15502743879707</v>
      </c>
      <c r="Z32" s="5">
        <v>31.65299409725904</v>
      </c>
      <c r="AA32" s="5">
        <v>24.181951626216573</v>
      </c>
    </row>
    <row r="33" spans="1:28" ht="12.75">
      <c r="A33" s="5">
        <v>30.32470150408798</v>
      </c>
      <c r="B33" s="5">
        <v>33.93915315774713</v>
      </c>
      <c r="C33" s="6">
        <v>37862</v>
      </c>
      <c r="D33" s="5">
        <v>24.181951626216573</v>
      </c>
      <c r="E33" s="5">
        <v>31.423292758132394</v>
      </c>
      <c r="F33" s="5">
        <v>29.602936283324006</v>
      </c>
      <c r="G33" s="5">
        <v>29.220497046228232</v>
      </c>
      <c r="H33" s="5">
        <v>29.322041257457112</v>
      </c>
      <c r="I33" s="5">
        <v>31.993512739441492</v>
      </c>
      <c r="J33" s="5">
        <v>34.00813077578509</v>
      </c>
      <c r="K33" s="5">
        <v>30.175857037451056</v>
      </c>
      <c r="L33" s="5">
        <v>31.28789148198731</v>
      </c>
      <c r="M33" s="5">
        <v>32.423916174771584</v>
      </c>
      <c r="N33" s="5">
        <v>32.13464970486295</v>
      </c>
      <c r="O33" s="5">
        <v>32.12988083746093</v>
      </c>
      <c r="P33" s="5">
        <v>35.239375930174646</v>
      </c>
      <c r="Q33" s="5">
        <v>34.50287375116837</v>
      </c>
      <c r="R33" s="5">
        <v>34.50086803402354</v>
      </c>
      <c r="S33" s="5">
        <v>34.887167185909306</v>
      </c>
      <c r="T33" s="5">
        <v>36.63060283715921</v>
      </c>
      <c r="U33" s="5">
        <v>35.15884589541076</v>
      </c>
      <c r="V33" s="5">
        <v>35.09195447749374</v>
      </c>
      <c r="W33" s="5">
        <v>37.51931734320361</v>
      </c>
      <c r="X33" s="5">
        <v>33.04122064501833</v>
      </c>
      <c r="Y33" s="5">
        <v>33.81970853865597</v>
      </c>
      <c r="Z33" s="5">
        <v>34.48232064920281</v>
      </c>
      <c r="AA33" s="5">
        <v>32.84524954611893</v>
      </c>
      <c r="AB33" s="5"/>
    </row>
    <row r="34" spans="1:27" ht="12.75">
      <c r="A34" s="5">
        <v>29.399656381189153</v>
      </c>
      <c r="B34" s="5">
        <v>32.785188083705535</v>
      </c>
      <c r="C34" s="6">
        <v>37863</v>
      </c>
      <c r="D34" s="5">
        <v>31.238826949418645</v>
      </c>
      <c r="E34" s="5">
        <v>34.70625844695746</v>
      </c>
      <c r="F34" s="5">
        <v>25.81872201214417</v>
      </c>
      <c r="G34" s="5">
        <v>26.521917802184145</v>
      </c>
      <c r="H34" s="5">
        <v>26.693124487929914</v>
      </c>
      <c r="I34" s="5">
        <v>26.514692567609874</v>
      </c>
      <c r="J34" s="5">
        <v>26.98442787698846</v>
      </c>
      <c r="K34" s="5">
        <v>26.642201940644128</v>
      </c>
      <c r="L34" s="5">
        <v>31.044649064988807</v>
      </c>
      <c r="M34" s="5">
        <v>31.38300479152947</v>
      </c>
      <c r="N34" s="5">
        <v>31.15051677035314</v>
      </c>
      <c r="O34" s="5">
        <v>27.33906239660913</v>
      </c>
      <c r="P34" s="5">
        <v>27.228329316030727</v>
      </c>
      <c r="Q34" s="5">
        <v>29.993521458031644</v>
      </c>
      <c r="R34" s="5">
        <v>27.193003116169514</v>
      </c>
      <c r="S34" s="5">
        <v>28.441592811672145</v>
      </c>
      <c r="T34" s="5">
        <v>37.37998988234527</v>
      </c>
      <c r="U34" s="5">
        <v>37.51254468865335</v>
      </c>
      <c r="V34" s="5">
        <v>41.85978836673952</v>
      </c>
      <c r="W34" s="5">
        <v>39.60379636741207</v>
      </c>
      <c r="X34" s="5">
        <v>36.03483006412374</v>
      </c>
      <c r="Y34" s="5">
        <v>37.286274943746676</v>
      </c>
      <c r="Z34" s="5">
        <v>34.46990336023924</v>
      </c>
      <c r="AA34" s="5">
        <v>36.71928090628054</v>
      </c>
    </row>
    <row r="35" spans="1:27" ht="12.75">
      <c r="A35" s="5">
        <v>30.764674199247533</v>
      </c>
      <c r="B35" s="5">
        <v>36.33683170515508</v>
      </c>
      <c r="C35" s="6">
        <v>37864</v>
      </c>
      <c r="D35" s="5">
        <v>35.71653589541076</v>
      </c>
      <c r="E35" s="5">
        <v>31.917006813233126</v>
      </c>
      <c r="F35" s="5">
        <v>30.093275534015437</v>
      </c>
      <c r="G35" s="5">
        <v>29.180223327989886</v>
      </c>
      <c r="H35" s="5">
        <v>29.07359713369695</v>
      </c>
      <c r="I35" s="5">
        <v>28.291770423631068</v>
      </c>
      <c r="J35" s="5">
        <v>27.11704370132884</v>
      </c>
      <c r="K35" s="5">
        <v>28.313675448816003</v>
      </c>
      <c r="L35" s="5">
        <v>28.17482177451564</v>
      </c>
      <c r="M35" s="5">
        <v>27.990861855901596</v>
      </c>
      <c r="N35" s="5">
        <v>28.444179839890662</v>
      </c>
      <c r="O35" s="5">
        <v>35.14357519234971</v>
      </c>
      <c r="P35" s="5">
        <v>37.81154574602266</v>
      </c>
      <c r="Q35" s="5">
        <v>37.55754624598162</v>
      </c>
      <c r="R35" s="5">
        <v>38.2928453987678</v>
      </c>
      <c r="S35" s="5">
        <v>39.08996988229864</v>
      </c>
      <c r="T35" s="5">
        <v>40.291575692635696</v>
      </c>
      <c r="U35" s="5">
        <v>40.57175145096632</v>
      </c>
      <c r="V35" s="5">
        <v>40.958179543222776</v>
      </c>
      <c r="W35" s="5">
        <v>39.21409809448582</v>
      </c>
      <c r="X35" s="5">
        <v>40.47005984774093</v>
      </c>
      <c r="Y35" s="5">
        <v>38.09742623987114</v>
      </c>
      <c r="Z35" s="5">
        <v>40.96719502901414</v>
      </c>
      <c r="AA35" s="5">
        <v>34.72794076467421</v>
      </c>
    </row>
    <row r="36" ht="12.75">
      <c r="D36" s="14"/>
    </row>
    <row r="37" spans="1:2" ht="12.75">
      <c r="A37" s="4" t="s">
        <v>4</v>
      </c>
      <c r="B37" s="14">
        <v>39.622996297301995</v>
      </c>
    </row>
  </sheetData>
  <conditionalFormatting sqref="AB31 D5:AA35">
    <cfRule type="cellIs" priority="1" dxfId="0" operator="equal" stopIfTrue="1">
      <formula>0</formula>
    </cfRule>
  </conditionalFormatting>
  <printOptions/>
  <pageMargins left="0.75" right="0.75" top="1" bottom="1" header="0.5" footer="0.5"/>
  <pageSetup fitToWidth="2" fitToHeight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B3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3" width="12.7109375" style="4" customWidth="1"/>
    <col min="4" max="27" width="6.7109375" style="4" customWidth="1"/>
    <col min="28" max="16384" width="8.8515625" style="4" customWidth="1"/>
  </cols>
  <sheetData>
    <row r="1" spans="1:17" ht="12.75">
      <c r="A1" s="4" t="s">
        <v>0</v>
      </c>
      <c r="C1" s="19"/>
      <c r="E1" s="4" t="s">
        <v>5</v>
      </c>
      <c r="H1" s="7"/>
      <c r="I1" s="1"/>
      <c r="J1" s="8"/>
      <c r="K1" s="2"/>
      <c r="Q1" s="9"/>
    </row>
    <row r="2" spans="1:17" ht="12.75">
      <c r="A2" s="10">
        <v>38009.6860619213</v>
      </c>
      <c r="E2" s="8"/>
      <c r="H2" s="3"/>
      <c r="I2" s="1"/>
      <c r="N2" s="11"/>
      <c r="Q2" s="12"/>
    </row>
    <row r="3" spans="1:9" ht="12.75">
      <c r="A3" s="4" t="s">
        <v>1</v>
      </c>
      <c r="H3" s="9"/>
      <c r="I3" s="1"/>
    </row>
    <row r="4" spans="1:27" ht="12.75">
      <c r="A4" s="4" t="s">
        <v>2</v>
      </c>
      <c r="B4" s="4" t="s">
        <v>3</v>
      </c>
      <c r="D4" s="13">
        <v>0.041666666666666664</v>
      </c>
      <c r="E4" s="13">
        <v>0.08333333333333333</v>
      </c>
      <c r="F4" s="13">
        <v>0.125</v>
      </c>
      <c r="G4" s="13">
        <v>0.166666666666667</v>
      </c>
      <c r="H4" s="13">
        <v>0.208333333333334</v>
      </c>
      <c r="I4" s="13">
        <v>0.25</v>
      </c>
      <c r="J4" s="13">
        <v>0.291666666666667</v>
      </c>
      <c r="K4" s="13">
        <v>0.333333333333334</v>
      </c>
      <c r="L4" s="13">
        <v>0.375</v>
      </c>
      <c r="M4" s="13">
        <v>0.416666666666667</v>
      </c>
      <c r="N4" s="13">
        <v>0.458333333333334</v>
      </c>
      <c r="O4" s="13">
        <v>0.5</v>
      </c>
      <c r="P4" s="13">
        <v>0.541666666666667</v>
      </c>
      <c r="Q4" s="13">
        <v>0.583333333333334</v>
      </c>
      <c r="R4" s="13">
        <v>0.625</v>
      </c>
      <c r="S4" s="13">
        <v>0.666666666666667</v>
      </c>
      <c r="T4" s="13">
        <v>0.708333333333334</v>
      </c>
      <c r="U4" s="13">
        <v>0.75</v>
      </c>
      <c r="V4" s="13">
        <v>0.791666666666667</v>
      </c>
      <c r="W4" s="13">
        <v>0.833333333333334</v>
      </c>
      <c r="X4" s="13">
        <v>0.875</v>
      </c>
      <c r="Y4" s="13">
        <v>0.916666666666667</v>
      </c>
      <c r="Z4" s="13">
        <v>0.958333333333334</v>
      </c>
      <c r="AA4" s="13">
        <v>1</v>
      </c>
    </row>
    <row r="5" spans="1:27" ht="12.75">
      <c r="A5" s="5">
        <v>27.544834667190834</v>
      </c>
      <c r="B5" s="5">
        <v>38.231412375603064</v>
      </c>
      <c r="C5" s="6">
        <v>37865</v>
      </c>
      <c r="D5" s="5">
        <v>29.67323601244269</v>
      </c>
      <c r="E5" s="5">
        <v>27.51917244287522</v>
      </c>
      <c r="F5" s="5">
        <v>24.317585580327925</v>
      </c>
      <c r="G5" s="5">
        <v>25.25249053763294</v>
      </c>
      <c r="H5" s="5">
        <v>23.106260142358376</v>
      </c>
      <c r="I5" s="5">
        <v>23.545483116515488</v>
      </c>
      <c r="J5" s="5">
        <v>27.339606129030965</v>
      </c>
      <c r="K5" s="5">
        <v>27.05395364485374</v>
      </c>
      <c r="L5" s="5">
        <v>28.084458984785</v>
      </c>
      <c r="M5" s="5">
        <v>34.00358573206933</v>
      </c>
      <c r="N5" s="5">
        <v>28.857513110367737</v>
      </c>
      <c r="O5" s="5">
        <v>33.46840172142918</v>
      </c>
      <c r="P5" s="5">
        <v>40.60755926719955</v>
      </c>
      <c r="Q5" s="5">
        <v>42.56951012793444</v>
      </c>
      <c r="R5" s="5">
        <v>42.989989959939514</v>
      </c>
      <c r="S5" s="5">
        <v>44.75951429665805</v>
      </c>
      <c r="T5" s="5">
        <v>45.57461759883323</v>
      </c>
      <c r="U5" s="5">
        <v>44.97955662166044</v>
      </c>
      <c r="V5" s="5">
        <v>37.619673630477536</v>
      </c>
      <c r="W5" s="5">
        <v>36.50134592223446</v>
      </c>
      <c r="X5" s="5">
        <v>46.97893913424757</v>
      </c>
      <c r="Y5" s="5">
        <v>43.06942160690414</v>
      </c>
      <c r="Z5" s="5">
        <v>34.58455665005506</v>
      </c>
      <c r="AA5" s="5">
        <v>39.60484337634306</v>
      </c>
    </row>
    <row r="6" spans="1:27" ht="12.75">
      <c r="A6" s="5">
        <v>32.66490665837921</v>
      </c>
      <c r="B6" s="5">
        <v>40.224868213052666</v>
      </c>
      <c r="C6" s="18">
        <v>37866</v>
      </c>
      <c r="D6" s="5">
        <v>39.299945208351126</v>
      </c>
      <c r="E6" s="5">
        <v>34.74740791488772</v>
      </c>
      <c r="F6" s="5">
        <v>30.88947348463085</v>
      </c>
      <c r="G6" s="5">
        <v>28.739954095666626</v>
      </c>
      <c r="H6" s="5">
        <v>29.075505137879816</v>
      </c>
      <c r="I6" s="5">
        <v>29.500594002300407</v>
      </c>
      <c r="J6" s="5">
        <v>33.77156106482811</v>
      </c>
      <c r="K6" s="5">
        <v>31.680126781344406</v>
      </c>
      <c r="L6" s="5">
        <v>35.78133629692762</v>
      </c>
      <c r="M6" s="5">
        <v>36.1132627978247</v>
      </c>
      <c r="N6" s="5">
        <v>37.67616867185238</v>
      </c>
      <c r="O6" s="5">
        <v>39.48809787978387</v>
      </c>
      <c r="P6" s="5">
        <v>39.84501185357632</v>
      </c>
      <c r="Q6" s="5">
        <v>41.677499399187425</v>
      </c>
      <c r="R6" s="5">
        <v>39.68094774410841</v>
      </c>
      <c r="S6" s="5">
        <v>40.45213426440162</v>
      </c>
      <c r="T6" s="5">
        <v>42.15107159771912</v>
      </c>
      <c r="U6" s="5">
        <v>41.57703662166044</v>
      </c>
      <c r="V6" s="5">
        <v>39.73451881098352</v>
      </c>
      <c r="W6" s="5">
        <v>44.215095267631895</v>
      </c>
      <c r="X6" s="5">
        <v>46.42709197998437</v>
      </c>
      <c r="Y6" s="5">
        <v>45.656773409692555</v>
      </c>
      <c r="Z6" s="5">
        <v>41.44171803216405</v>
      </c>
      <c r="AA6" s="5">
        <v>35.29481235848902</v>
      </c>
    </row>
    <row r="7" spans="1:27" ht="12.75">
      <c r="A7" s="5">
        <v>35.78632981202029</v>
      </c>
      <c r="B7" s="5">
        <v>44.31741434662131</v>
      </c>
      <c r="C7" s="6">
        <v>37867</v>
      </c>
      <c r="D7" s="5">
        <v>39.38906828657154</v>
      </c>
      <c r="E7" s="5">
        <v>35.473880038303164</v>
      </c>
      <c r="F7" s="5">
        <v>33.48049278184919</v>
      </c>
      <c r="G7" s="5">
        <v>27.90037811197078</v>
      </c>
      <c r="H7" s="5">
        <v>24.961004526502954</v>
      </c>
      <c r="I7" s="5">
        <v>41.55759439241598</v>
      </c>
      <c r="J7" s="5">
        <v>41.557594392415986</v>
      </c>
      <c r="K7" s="5">
        <v>36.745913179840386</v>
      </c>
      <c r="L7" s="5">
        <v>37.856757422255846</v>
      </c>
      <c r="M7" s="5">
        <v>44.065035606832105</v>
      </c>
      <c r="N7" s="5">
        <v>42.417688295241696</v>
      </c>
      <c r="O7" s="5">
        <v>44.529627778618256</v>
      </c>
      <c r="P7" s="5">
        <v>47.6313882731223</v>
      </c>
      <c r="Q7" s="5">
        <v>49.21905486341134</v>
      </c>
      <c r="R7" s="5">
        <v>46.885288155976745</v>
      </c>
      <c r="S7" s="5">
        <v>45.65054376782232</v>
      </c>
      <c r="T7" s="5">
        <v>49.51880195218488</v>
      </c>
      <c r="U7" s="5">
        <v>51.16513263544959</v>
      </c>
      <c r="V7" s="5">
        <v>55.39855439241599</v>
      </c>
      <c r="W7" s="5">
        <v>37.856757422255846</v>
      </c>
      <c r="X7" s="5">
        <v>37.856757422255846</v>
      </c>
      <c r="Y7" s="5">
        <v>37.856757422255846</v>
      </c>
      <c r="Z7" s="5">
        <v>44.42457095600184</v>
      </c>
      <c r="AA7" s="5">
        <v>41.97062596613275</v>
      </c>
    </row>
    <row r="8" spans="1:27" ht="12.75">
      <c r="A8" s="5">
        <v>36.99573939463005</v>
      </c>
      <c r="B8" s="5">
        <v>46.08887729504544</v>
      </c>
      <c r="C8" s="6">
        <v>37868</v>
      </c>
      <c r="D8" s="5">
        <v>41.55759439241598</v>
      </c>
      <c r="E8" s="5">
        <v>40.08329188431552</v>
      </c>
      <c r="F8" s="5">
        <v>27.33552190102032</v>
      </c>
      <c r="G8" s="5">
        <v>27.33552190102032</v>
      </c>
      <c r="H8" s="5">
        <v>27.33552190102032</v>
      </c>
      <c r="I8" s="5">
        <v>44.106154392415974</v>
      </c>
      <c r="J8" s="5">
        <v>44.10615439241598</v>
      </c>
      <c r="K8" s="5">
        <v>42.60347220853052</v>
      </c>
      <c r="L8" s="5">
        <v>38.49034966316015</v>
      </c>
      <c r="M8" s="5">
        <v>39.09925633508915</v>
      </c>
      <c r="N8" s="5">
        <v>43.15366442687679</v>
      </c>
      <c r="O8" s="5">
        <v>40.99590763068589</v>
      </c>
      <c r="P8" s="5">
        <v>43.98623761438383</v>
      </c>
      <c r="Q8" s="5">
        <v>48.77109745906348</v>
      </c>
      <c r="R8" s="5">
        <v>57.09759439241598</v>
      </c>
      <c r="S8" s="5">
        <v>54.51453146413866</v>
      </c>
      <c r="T8" s="5">
        <v>53.698827381524765</v>
      </c>
      <c r="U8" s="5">
        <v>50.46635380105349</v>
      </c>
      <c r="V8" s="5">
        <v>52.46268693266921</v>
      </c>
      <c r="W8" s="5">
        <v>39.43976900526742</v>
      </c>
      <c r="X8" s="5">
        <v>53.762750395332915</v>
      </c>
      <c r="Y8" s="5">
        <v>39.43976900526742</v>
      </c>
      <c r="Z8" s="5">
        <v>39.43976900526743</v>
      </c>
      <c r="AA8" s="5">
        <v>44.10615439241598</v>
      </c>
    </row>
    <row r="9" spans="1:27" ht="12.75">
      <c r="A9" s="5">
        <v>34.37551622520259</v>
      </c>
      <c r="B9" s="5">
        <v>46.69117256218275</v>
      </c>
      <c r="C9" s="6">
        <v>37869</v>
      </c>
      <c r="D9" s="5">
        <v>44.106154392415974</v>
      </c>
      <c r="E9" s="5">
        <v>44.251194392415975</v>
      </c>
      <c r="F9" s="5">
        <v>27.47065703615545</v>
      </c>
      <c r="G9" s="5">
        <v>33.643140607357786</v>
      </c>
      <c r="H9" s="5">
        <v>27.47065703615545</v>
      </c>
      <c r="I9" s="5">
        <v>31.78930372289529</v>
      </c>
      <c r="J9" s="5">
        <v>38.80236557806936</v>
      </c>
      <c r="K9" s="5">
        <v>37.04030475294693</v>
      </c>
      <c r="L9" s="5">
        <v>40.89191883785342</v>
      </c>
      <c r="M9" s="5">
        <v>40.76311518416502</v>
      </c>
      <c r="N9" s="5">
        <v>46.005116145837974</v>
      </c>
      <c r="O9" s="5">
        <v>45.35546243286712</v>
      </c>
      <c r="P9" s="5">
        <v>45.44037350346959</v>
      </c>
      <c r="Q9" s="5">
        <v>45.797000000000004</v>
      </c>
      <c r="R9" s="5">
        <v>53.96887439241596</v>
      </c>
      <c r="S9" s="5">
        <v>56.188958130805325</v>
      </c>
      <c r="T9" s="5">
        <v>56.035763078107905</v>
      </c>
      <c r="U9" s="5">
        <v>58.84132545003704</v>
      </c>
      <c r="V9" s="5">
        <v>55.13063174005986</v>
      </c>
      <c r="W9" s="5">
        <v>52.0564305213745</v>
      </c>
      <c r="X9" s="5">
        <v>36.524711090209514</v>
      </c>
      <c r="Y9" s="5">
        <v>36.524711090209514</v>
      </c>
      <c r="Z9" s="5">
        <v>40.494064644564496</v>
      </c>
      <c r="AA9" s="5">
        <v>27.47065703615545</v>
      </c>
    </row>
    <row r="10" spans="1:27" ht="12.75">
      <c r="A10" s="5">
        <v>33.72395869334409</v>
      </c>
      <c r="B10" s="5">
        <v>40.51516476641</v>
      </c>
      <c r="C10" s="6">
        <v>37870</v>
      </c>
      <c r="D10" s="5">
        <v>37.77711562077517</v>
      </c>
      <c r="E10" s="5">
        <v>27.461004526502947</v>
      </c>
      <c r="F10" s="5">
        <v>33.902707979488234</v>
      </c>
      <c r="G10" s="5">
        <v>34.797389014625075</v>
      </c>
      <c r="H10" s="5">
        <v>35.84643949021963</v>
      </c>
      <c r="I10" s="5">
        <v>37.22779561336587</v>
      </c>
      <c r="J10" s="5">
        <v>35.318212775272805</v>
      </c>
      <c r="K10" s="5">
        <v>30.90127456711971</v>
      </c>
      <c r="L10" s="5">
        <v>34.79374488715746</v>
      </c>
      <c r="M10" s="5">
        <v>35.86108955607225</v>
      </c>
      <c r="N10" s="5">
        <v>37.26134068535314</v>
      </c>
      <c r="O10" s="5">
        <v>41.16401625183326</v>
      </c>
      <c r="P10" s="5">
        <v>41.863752177216</v>
      </c>
      <c r="Q10" s="5">
        <v>42.45869764098704</v>
      </c>
      <c r="R10" s="5">
        <v>43.95276925678171</v>
      </c>
      <c r="S10" s="5">
        <v>44.673</v>
      </c>
      <c r="T10" s="5">
        <v>43.964528827785074</v>
      </c>
      <c r="U10" s="5">
        <v>45.537880609927576</v>
      </c>
      <c r="V10" s="5">
        <v>44.13850253640037</v>
      </c>
      <c r="W10" s="5">
        <v>43.00528905752512</v>
      </c>
      <c r="X10" s="5">
        <v>36.50540607090449</v>
      </c>
      <c r="Y10" s="5">
        <v>41.1590798799834</v>
      </c>
      <c r="Z10" s="5">
        <v>41.00226425751337</v>
      </c>
      <c r="AA10" s="5">
        <v>27.461004526502947</v>
      </c>
    </row>
    <row r="11" spans="1:27" ht="12.75">
      <c r="A11" s="5">
        <v>30.456777785266915</v>
      </c>
      <c r="B11" s="5">
        <v>44.1816776280832</v>
      </c>
      <c r="C11" s="6">
        <v>37871</v>
      </c>
      <c r="D11" s="5">
        <v>27.461004526502947</v>
      </c>
      <c r="E11" s="5">
        <v>43.75391439241597</v>
      </c>
      <c r="F11" s="5">
        <v>35.63896195218487</v>
      </c>
      <c r="G11" s="5">
        <v>27.007336572834994</v>
      </c>
      <c r="H11" s="5">
        <v>27.007336572834994</v>
      </c>
      <c r="I11" s="5">
        <v>27.007336572834994</v>
      </c>
      <c r="J11" s="5">
        <v>28.77099511969156</v>
      </c>
      <c r="K11" s="5">
        <v>29.669994631208567</v>
      </c>
      <c r="L11" s="5">
        <v>28.585782784383873</v>
      </c>
      <c r="M11" s="5">
        <v>29.081000000000003</v>
      </c>
      <c r="N11" s="5">
        <v>42.8906609594944</v>
      </c>
      <c r="O11" s="5">
        <v>38.18467308715698</v>
      </c>
      <c r="P11" s="5">
        <v>44.48761692921926</v>
      </c>
      <c r="Q11" s="5">
        <v>49.43429528551821</v>
      </c>
      <c r="R11" s="5">
        <v>51.005914392415974</v>
      </c>
      <c r="S11" s="5">
        <v>51.73791828657155</v>
      </c>
      <c r="T11" s="5">
        <v>53.23052345617449</v>
      </c>
      <c r="U11" s="5">
        <v>53.59195595953926</v>
      </c>
      <c r="V11" s="5">
        <v>48.46681906540267</v>
      </c>
      <c r="W11" s="5">
        <v>49.63147700930415</v>
      </c>
      <c r="X11" s="5">
        <v>48.908652068585546</v>
      </c>
      <c r="Y11" s="5">
        <v>46.89133301964358</v>
      </c>
      <c r="Z11" s="5">
        <v>41.10822511471283</v>
      </c>
      <c r="AA11" s="5">
        <v>27.007336572835005</v>
      </c>
    </row>
    <row r="12" spans="1:27" ht="12.75">
      <c r="A12" s="5">
        <v>35.974581771389005</v>
      </c>
      <c r="B12" s="5">
        <v>44.37537115312077</v>
      </c>
      <c r="C12" s="6">
        <v>37872</v>
      </c>
      <c r="D12" s="5">
        <v>27.007336572834994</v>
      </c>
      <c r="E12" s="5">
        <v>31.119080797351813</v>
      </c>
      <c r="F12" s="5">
        <v>31.851586867335484</v>
      </c>
      <c r="G12" s="5">
        <v>35.5389928184581</v>
      </c>
      <c r="H12" s="5">
        <v>36.150722897155994</v>
      </c>
      <c r="I12" s="5">
        <v>47.77359439241597</v>
      </c>
      <c r="J12" s="5">
        <v>38.43268331103542</v>
      </c>
      <c r="K12" s="5">
        <v>51.17167439241597</v>
      </c>
      <c r="L12" s="5">
        <v>51.17167439241597</v>
      </c>
      <c r="M12" s="5">
        <v>48.45326349923961</v>
      </c>
      <c r="N12" s="5">
        <v>47.72800429418885</v>
      </c>
      <c r="O12" s="5">
        <v>44.28433419596172</v>
      </c>
      <c r="P12" s="5">
        <v>44.32757505651196</v>
      </c>
      <c r="Q12" s="5">
        <v>44.463200056511965</v>
      </c>
      <c r="R12" s="5">
        <v>42.56490377068084</v>
      </c>
      <c r="S12" s="5">
        <v>38.10552391716565</v>
      </c>
      <c r="T12" s="5">
        <v>50.06713940763927</v>
      </c>
      <c r="U12" s="5">
        <v>51.58997407076353</v>
      </c>
      <c r="V12" s="5">
        <v>39.75485094304145</v>
      </c>
      <c r="W12" s="5">
        <v>39.096188051731374</v>
      </c>
      <c r="X12" s="5">
        <v>43.273243075238625</v>
      </c>
      <c r="Y12" s="5">
        <v>37.21777906540266</v>
      </c>
      <c r="Z12" s="5">
        <v>36.73661026102289</v>
      </c>
      <c r="AA12" s="5">
        <v>39.92265651452423</v>
      </c>
    </row>
    <row r="13" spans="1:27" ht="12.75">
      <c r="A13" s="5">
        <v>32.88311416807633</v>
      </c>
      <c r="B13" s="5">
        <v>37.062334047904564</v>
      </c>
      <c r="C13" s="6">
        <v>37873</v>
      </c>
      <c r="D13" s="5">
        <v>47.77359439241598</v>
      </c>
      <c r="E13" s="5">
        <v>31.71419451469437</v>
      </c>
      <c r="F13" s="5">
        <v>26.994300499603007</v>
      </c>
      <c r="G13" s="5">
        <v>27.157</v>
      </c>
      <c r="H13" s="5">
        <v>27.413892457704765</v>
      </c>
      <c r="I13" s="5">
        <v>26.687570691147247</v>
      </c>
      <c r="J13" s="5">
        <v>41.70263439241597</v>
      </c>
      <c r="K13" s="5">
        <v>41.674114018686474</v>
      </c>
      <c r="L13" s="5">
        <v>41.916277853027346</v>
      </c>
      <c r="M13" s="5">
        <v>39.816453582310274</v>
      </c>
      <c r="N13" s="5">
        <v>32.97258753808596</v>
      </c>
      <c r="O13" s="5">
        <v>38.471803420147054</v>
      </c>
      <c r="P13" s="5">
        <v>38.438913484630845</v>
      </c>
      <c r="Q13" s="5">
        <v>37.11887592344838</v>
      </c>
      <c r="R13" s="5">
        <v>39.95471771721259</v>
      </c>
      <c r="S13" s="5">
        <v>37.020804016698555</v>
      </c>
      <c r="T13" s="5">
        <v>36.08659886709873</v>
      </c>
      <c r="U13" s="5">
        <v>35.328044408371504</v>
      </c>
      <c r="V13" s="5">
        <v>32.41212017824486</v>
      </c>
      <c r="W13" s="5">
        <v>32.7559390631801</v>
      </c>
      <c r="X13" s="5">
        <v>38.14864789715599</v>
      </c>
      <c r="Y13" s="5">
        <v>36.21523239873599</v>
      </c>
      <c r="Z13" s="5">
        <v>34.66621439943822</v>
      </c>
      <c r="AA13" s="5">
        <v>33.62172639662932</v>
      </c>
    </row>
    <row r="14" spans="1:27" ht="12.75">
      <c r="A14" s="5">
        <v>31.191976232835753</v>
      </c>
      <c r="B14" s="5">
        <v>37.38991337923347</v>
      </c>
      <c r="C14" s="6">
        <v>37874</v>
      </c>
      <c r="D14" s="5">
        <v>30.513684859788302</v>
      </c>
      <c r="E14" s="5">
        <v>28.99378992851953</v>
      </c>
      <c r="F14" s="5">
        <v>27.156999999999996</v>
      </c>
      <c r="G14" s="5">
        <v>28.09474830440076</v>
      </c>
      <c r="H14" s="5">
        <v>29.265503767822313</v>
      </c>
      <c r="I14" s="5">
        <v>26.090348155846577</v>
      </c>
      <c r="J14" s="5">
        <v>42.76971439241597</v>
      </c>
      <c r="K14" s="5">
        <v>40.45217682212109</v>
      </c>
      <c r="L14" s="5">
        <v>37.45522434885943</v>
      </c>
      <c r="M14" s="5">
        <v>39.75102611402566</v>
      </c>
      <c r="N14" s="5">
        <v>51.617154392415976</v>
      </c>
      <c r="O14" s="5">
        <v>41.19638479747199</v>
      </c>
      <c r="P14" s="5">
        <v>40.358521509144886</v>
      </c>
      <c r="Q14" s="5">
        <v>36.1768133641882</v>
      </c>
      <c r="R14" s="5">
        <v>34.333591399089826</v>
      </c>
      <c r="S14" s="5">
        <v>34.33359139908982</v>
      </c>
      <c r="T14" s="5">
        <v>32.980903225968234</v>
      </c>
      <c r="U14" s="5">
        <v>32.7146749382515</v>
      </c>
      <c r="V14" s="5">
        <v>32.229</v>
      </c>
      <c r="W14" s="5">
        <v>37.031788598103994</v>
      </c>
      <c r="X14" s="5">
        <v>38.652384797471996</v>
      </c>
      <c r="Y14" s="5">
        <v>34.33359139908982</v>
      </c>
      <c r="Z14" s="5">
        <v>34.62178696244312</v>
      </c>
      <c r="AA14" s="5">
        <v>36.651020453892556</v>
      </c>
    </row>
    <row r="15" spans="1:27" ht="12.75">
      <c r="A15" s="5">
        <v>36.53998133604736</v>
      </c>
      <c r="B15" s="5">
        <v>42.0150178885864</v>
      </c>
      <c r="C15" s="6">
        <v>37875</v>
      </c>
      <c r="D15" s="5">
        <v>37.27095055355446</v>
      </c>
      <c r="E15" s="5">
        <v>43.79535439241597</v>
      </c>
      <c r="F15" s="5">
        <v>31.977389475172917</v>
      </c>
      <c r="G15" s="5">
        <v>43.79535439241598</v>
      </c>
      <c r="H15" s="5">
        <v>32.91265776857417</v>
      </c>
      <c r="I15" s="5">
        <v>33.10633746364759</v>
      </c>
      <c r="J15" s="5">
        <v>34.5009911019075</v>
      </c>
      <c r="K15" s="5">
        <v>36.4012503842501</v>
      </c>
      <c r="L15" s="5">
        <v>38.75725060382158</v>
      </c>
      <c r="M15" s="5">
        <v>43.176598130805324</v>
      </c>
      <c r="N15" s="5">
        <v>43.50676902532113</v>
      </c>
      <c r="O15" s="5">
        <v>35.047877113375534</v>
      </c>
      <c r="P15" s="5">
        <v>35.047877113375534</v>
      </c>
      <c r="Q15" s="5">
        <v>35.047877113375534</v>
      </c>
      <c r="R15" s="5">
        <v>41.31283558321896</v>
      </c>
      <c r="S15" s="5">
        <v>43.04267289715599</v>
      </c>
      <c r="T15" s="5">
        <v>42.74779801021212</v>
      </c>
      <c r="U15" s="5">
        <v>52.38379439241598</v>
      </c>
      <c r="V15" s="5">
        <v>35.047877113375534</v>
      </c>
      <c r="W15" s="5">
        <v>36.855261555761416</v>
      </c>
      <c r="X15" s="5">
        <v>49.09695839608566</v>
      </c>
      <c r="Y15" s="5">
        <v>52.38379439241598</v>
      </c>
      <c r="Z15" s="5">
        <v>52.38379439241597</v>
      </c>
      <c r="AA15" s="5">
        <v>34.96081554069028</v>
      </c>
    </row>
    <row r="16" spans="1:27" ht="12.75">
      <c r="A16" s="5">
        <v>35.3986965461678</v>
      </c>
      <c r="B16" s="5">
        <v>35.04536232769836</v>
      </c>
      <c r="C16" s="6">
        <v>37876</v>
      </c>
      <c r="D16" s="5">
        <v>36.92982883379339</v>
      </c>
      <c r="E16" s="5">
        <v>38.17024127334099</v>
      </c>
      <c r="F16" s="5">
        <v>35.604605510549334</v>
      </c>
      <c r="G16" s="5">
        <v>33.92114132278523</v>
      </c>
      <c r="H16" s="5">
        <v>33.92114132278523</v>
      </c>
      <c r="I16" s="5">
        <v>35.49020096449714</v>
      </c>
      <c r="J16" s="5">
        <v>35.501079619824814</v>
      </c>
      <c r="K16" s="5">
        <v>37.51280905339026</v>
      </c>
      <c r="L16" s="5">
        <v>38.54741298265904</v>
      </c>
      <c r="M16" s="5">
        <v>39.29581917598732</v>
      </c>
      <c r="N16" s="5">
        <v>37.03671300954629</v>
      </c>
      <c r="O16" s="5">
        <v>34.77760684310527</v>
      </c>
      <c r="P16" s="5">
        <v>34.16369464169377</v>
      </c>
      <c r="Q16" s="5">
        <v>33.54978244028229</v>
      </c>
      <c r="R16" s="5">
        <v>33.697121368621055</v>
      </c>
      <c r="S16" s="5">
        <v>33.55830899863523</v>
      </c>
      <c r="T16" s="5">
        <v>36.982564646174474</v>
      </c>
      <c r="U16" s="5">
        <v>33.7098290059457</v>
      </c>
      <c r="V16" s="5">
        <v>33.57170787604699</v>
      </c>
      <c r="W16" s="5">
        <v>33.44184183344072</v>
      </c>
      <c r="X16" s="5">
        <v>36.89987709626343</v>
      </c>
      <c r="Y16" s="5">
        <v>32.41112925678171</v>
      </c>
      <c r="Z16" s="5">
        <v>31.56957901460022</v>
      </c>
      <c r="AA16" s="5">
        <v>33.65133352176624</v>
      </c>
    </row>
    <row r="17" spans="1:27" ht="12.75">
      <c r="A17" s="5">
        <v>31.049028201830115</v>
      </c>
      <c r="B17" s="5">
        <v>33.63729052985977</v>
      </c>
      <c r="C17" s="6">
        <v>37877</v>
      </c>
      <c r="D17" s="5">
        <v>36.49237789715599</v>
      </c>
      <c r="E17" s="5">
        <v>34.24445657635119</v>
      </c>
      <c r="F17" s="5">
        <v>31.871692827104916</v>
      </c>
      <c r="G17" s="5">
        <v>25.95521302071144</v>
      </c>
      <c r="H17" s="5">
        <v>25.95521302071144</v>
      </c>
      <c r="I17" s="5">
        <v>25.955213020711433</v>
      </c>
      <c r="J17" s="5">
        <v>33.82887931799654</v>
      </c>
      <c r="K17" s="5">
        <v>28.420666134082538</v>
      </c>
      <c r="L17" s="5">
        <v>28.420666134082538</v>
      </c>
      <c r="M17" s="5">
        <v>29.98899908699864</v>
      </c>
      <c r="N17" s="5">
        <v>35.71703852645976</v>
      </c>
      <c r="O17" s="5">
        <v>34.5273328007492</v>
      </c>
      <c r="P17" s="5">
        <v>36.849407902407776</v>
      </c>
      <c r="Q17" s="5">
        <v>36.322110756055025</v>
      </c>
      <c r="R17" s="5">
        <v>27.982762028212353</v>
      </c>
      <c r="S17" s="5">
        <v>35.707531434090484</v>
      </c>
      <c r="T17" s="5">
        <v>31.669155923448383</v>
      </c>
      <c r="U17" s="5">
        <v>36.06854762954942</v>
      </c>
      <c r="V17" s="5">
        <v>35.295952927089914</v>
      </c>
      <c r="W17" s="5">
        <v>33.330436752792465</v>
      </c>
      <c r="X17" s="5">
        <v>36.36691431379368</v>
      </c>
      <c r="Y17" s="5">
        <v>36.790129323448824</v>
      </c>
      <c r="Z17" s="5">
        <v>34.73899680449523</v>
      </c>
      <c r="AA17" s="5">
        <v>34.089179933898016</v>
      </c>
    </row>
    <row r="18" spans="1:27" ht="12.75">
      <c r="A18" s="5">
        <v>35.08609707284712</v>
      </c>
      <c r="B18" s="5">
        <v>36.958322105989865</v>
      </c>
      <c r="C18" s="6">
        <v>37878</v>
      </c>
      <c r="D18" s="5">
        <v>42.62467439241596</v>
      </c>
      <c r="E18" s="5">
        <v>41.06031439241597</v>
      </c>
      <c r="F18" s="5">
        <v>35.96497767313705</v>
      </c>
      <c r="G18" s="5">
        <v>35.96497767313705</v>
      </c>
      <c r="H18" s="5">
        <v>30.869640953858134</v>
      </c>
      <c r="I18" s="5">
        <v>33.06686746788422</v>
      </c>
      <c r="J18" s="5">
        <v>31.037324029928545</v>
      </c>
      <c r="K18" s="5">
        <v>29.629630406723948</v>
      </c>
      <c r="L18" s="5">
        <v>30.994000711891125</v>
      </c>
      <c r="M18" s="5">
        <v>27.69183228233214</v>
      </c>
      <c r="N18" s="5">
        <v>33.3267068792435</v>
      </c>
      <c r="O18" s="5">
        <v>40.17728682778669</v>
      </c>
      <c r="P18" s="5">
        <v>37.060652398735996</v>
      </c>
      <c r="Q18" s="5">
        <v>34.9367391739489</v>
      </c>
      <c r="R18" s="5">
        <v>34.16462393890742</v>
      </c>
      <c r="S18" s="5">
        <v>40.633739299051996</v>
      </c>
      <c r="T18" s="5">
        <v>40.719489299052</v>
      </c>
      <c r="U18" s="5">
        <v>40.35271789715599</v>
      </c>
      <c r="V18" s="5">
        <v>37.060652398735996</v>
      </c>
      <c r="W18" s="5">
        <v>33.040155105653525</v>
      </c>
      <c r="X18" s="5">
        <v>50.228914392415966</v>
      </c>
      <c r="Y18" s="5">
        <v>50.22891439241597</v>
      </c>
      <c r="Z18" s="5">
        <v>31.087098291786752</v>
      </c>
      <c r="AA18" s="5">
        <v>30.1</v>
      </c>
    </row>
    <row r="19" spans="1:27" ht="12.75">
      <c r="A19" s="5">
        <v>31.36081308698311</v>
      </c>
      <c r="B19" s="5">
        <v>37.42376300204952</v>
      </c>
      <c r="C19" s="6">
        <v>37879</v>
      </c>
      <c r="D19" s="5">
        <v>32.504428612467684</v>
      </c>
      <c r="E19" s="5">
        <v>28.768468581128726</v>
      </c>
      <c r="F19" s="5">
        <v>27.60380398168103</v>
      </c>
      <c r="G19" s="5">
        <v>26.973425437482458</v>
      </c>
      <c r="H19" s="5">
        <v>30.493804859788305</v>
      </c>
      <c r="I19" s="5">
        <v>31.59995870594215</v>
      </c>
      <c r="J19" s="5">
        <v>44.883154392415975</v>
      </c>
      <c r="K19" s="5">
        <v>29.465191602973665</v>
      </c>
      <c r="L19" s="5">
        <v>30.84031379196193</v>
      </c>
      <c r="M19" s="5">
        <v>31.910947159829327</v>
      </c>
      <c r="N19" s="5">
        <v>39.09553644859552</v>
      </c>
      <c r="O19" s="5">
        <v>38.17009732786838</v>
      </c>
      <c r="P19" s="5">
        <v>38.733294842478216</v>
      </c>
      <c r="Q19" s="5">
        <v>33.79305085854928</v>
      </c>
      <c r="R19" s="5">
        <v>33.793050858549286</v>
      </c>
      <c r="S19" s="5">
        <v>33.79305085854928</v>
      </c>
      <c r="T19" s="5">
        <v>51.03699439241598</v>
      </c>
      <c r="U19" s="5">
        <v>33.79305085854928</v>
      </c>
      <c r="V19" s="5">
        <v>51.03699439241598</v>
      </c>
      <c r="W19" s="5">
        <v>51.03699439241598</v>
      </c>
      <c r="X19" s="5">
        <v>38.02866573206933</v>
      </c>
      <c r="Y19" s="5">
        <v>32.149959984556716</v>
      </c>
      <c r="Z19" s="5">
        <v>32.10301453101408</v>
      </c>
      <c r="AA19" s="5">
        <v>28.059460124958548</v>
      </c>
    </row>
    <row r="20" spans="1:27" ht="12.75">
      <c r="A20" s="5">
        <v>28.49930140310356</v>
      </c>
      <c r="B20" s="5">
        <v>35.58150539284276</v>
      </c>
      <c r="C20" s="6">
        <v>37880</v>
      </c>
      <c r="D20" s="5">
        <v>33.82676885660668</v>
      </c>
      <c r="E20" s="5">
        <v>28.518110857632045</v>
      </c>
      <c r="F20" s="5">
        <v>21.65019371569213</v>
      </c>
      <c r="G20" s="5">
        <v>25.63086561928202</v>
      </c>
      <c r="H20" s="5">
        <v>25.421356571724658</v>
      </c>
      <c r="I20" s="5">
        <v>21.650193715692133</v>
      </c>
      <c r="J20" s="5">
        <v>40.80183579233565</v>
      </c>
      <c r="K20" s="5">
        <v>48.19835439241597</v>
      </c>
      <c r="L20" s="5">
        <v>31.68107020802762</v>
      </c>
      <c r="M20" s="5">
        <v>31.148263213761634</v>
      </c>
      <c r="N20" s="5">
        <v>35.121375943840114</v>
      </c>
      <c r="O20" s="5">
        <v>38.577312552096</v>
      </c>
      <c r="P20" s="5">
        <v>33.15346368176066</v>
      </c>
      <c r="Q20" s="5">
        <v>33.82548601056024</v>
      </c>
      <c r="R20" s="5">
        <v>36.0070446843213</v>
      </c>
      <c r="S20" s="5">
        <v>33.543563915760174</v>
      </c>
      <c r="T20" s="5">
        <v>34.631</v>
      </c>
      <c r="U20" s="5">
        <v>36.10257767203782</v>
      </c>
      <c r="V20" s="5">
        <v>32.360111387006626</v>
      </c>
      <c r="W20" s="5">
        <v>33.105108206206964</v>
      </c>
      <c r="X20" s="5">
        <v>48.19835439241597</v>
      </c>
      <c r="Y20" s="5">
        <v>32.72721053562694</v>
      </c>
      <c r="Z20" s="5">
        <v>30.923789489646182</v>
      </c>
      <c r="AA20" s="5">
        <v>30.49508609586317</v>
      </c>
    </row>
    <row r="21" spans="1:27" ht="12.75">
      <c r="A21" s="5">
        <v>31.78099199523079</v>
      </c>
      <c r="B21" s="5">
        <v>34.82216454048069</v>
      </c>
      <c r="C21" s="6">
        <v>37881</v>
      </c>
      <c r="D21" s="5">
        <v>30.291583165159718</v>
      </c>
      <c r="E21" s="5">
        <v>30.18516534082149</v>
      </c>
      <c r="F21" s="5">
        <v>28.16160413210399</v>
      </c>
      <c r="G21" s="5">
        <v>27.453774242190647</v>
      </c>
      <c r="H21" s="5">
        <v>30.170112398735995</v>
      </c>
      <c r="I21" s="5">
        <v>33.96887854618192</v>
      </c>
      <c r="J21" s="5">
        <v>41.09330231772479</v>
      </c>
      <c r="K21" s="5">
        <v>42.31454290564363</v>
      </c>
      <c r="L21" s="5">
        <v>33.49127569138423</v>
      </c>
      <c r="M21" s="5">
        <v>30.559460124958548</v>
      </c>
      <c r="N21" s="5">
        <v>32.252185072892495</v>
      </c>
      <c r="O21" s="5">
        <v>32.449110029881396</v>
      </c>
      <c r="P21" s="5">
        <v>33.811688085521226</v>
      </c>
      <c r="Q21" s="5">
        <v>36.446058739296</v>
      </c>
      <c r="R21" s="5">
        <v>35.00741400552699</v>
      </c>
      <c r="S21" s="5">
        <v>34.29815079111788</v>
      </c>
      <c r="T21" s="5">
        <v>34.08221507970774</v>
      </c>
      <c r="U21" s="5">
        <v>34.559585115955755</v>
      </c>
      <c r="V21" s="5">
        <v>34.47168388138785</v>
      </c>
      <c r="W21" s="5">
        <v>35.39031790958498</v>
      </c>
      <c r="X21" s="5">
        <v>40.360745266102946</v>
      </c>
      <c r="Y21" s="5">
        <v>35.63993716748061</v>
      </c>
      <c r="Z21" s="5">
        <v>32.02026278124885</v>
      </c>
      <c r="AA21" s="5">
        <v>32.92351581892777</v>
      </c>
    </row>
    <row r="22" spans="1:27" ht="12.75">
      <c r="A22" s="5">
        <v>32.896627987592005</v>
      </c>
      <c r="B22" s="5">
        <v>36.09138639344274</v>
      </c>
      <c r="C22" s="6">
        <v>37882</v>
      </c>
      <c r="D22" s="5">
        <v>30.051</v>
      </c>
      <c r="E22" s="5">
        <v>29.750558245862155</v>
      </c>
      <c r="F22" s="5">
        <v>36.864514392415984</v>
      </c>
      <c r="G22" s="5">
        <v>36.86451439241597</v>
      </c>
      <c r="H22" s="5">
        <v>26.430262186833165</v>
      </c>
      <c r="I22" s="5">
        <v>28.964500351034538</v>
      </c>
      <c r="J22" s="5">
        <v>43.176</v>
      </c>
      <c r="K22" s="5">
        <v>38.27499452158688</v>
      </c>
      <c r="L22" s="5">
        <v>40.51122130207114</v>
      </c>
      <c r="M22" s="5">
        <v>42.57108421404508</v>
      </c>
      <c r="N22" s="5">
        <v>36.56216568079051</v>
      </c>
      <c r="O22" s="5">
        <v>35.949346577346134</v>
      </c>
      <c r="P22" s="5">
        <v>35.42544260414229</v>
      </c>
      <c r="Q22" s="5">
        <v>35.325614466588526</v>
      </c>
      <c r="R22" s="5">
        <v>36.21193432174105</v>
      </c>
      <c r="S22" s="5">
        <v>29.46213133380946</v>
      </c>
      <c r="T22" s="5">
        <v>31.666902862758736</v>
      </c>
      <c r="U22" s="5">
        <v>33.20229209279194</v>
      </c>
      <c r="V22" s="5">
        <v>33.015035503451905</v>
      </c>
      <c r="W22" s="5">
        <v>33.33193127002736</v>
      </c>
      <c r="X22" s="5">
        <v>30.955213020711447</v>
      </c>
      <c r="Y22" s="5">
        <v>47.99115439241598</v>
      </c>
      <c r="Z22" s="5">
        <v>37.00571813080533</v>
      </c>
      <c r="AA22" s="5">
        <v>31.071674332174187</v>
      </c>
    </row>
    <row r="23" spans="1:27" ht="12.75">
      <c r="A23" s="5">
        <v>32.9184410890719</v>
      </c>
      <c r="B23" s="5">
        <v>35.16504825404888</v>
      </c>
      <c r="C23" s="6">
        <v>37883</v>
      </c>
      <c r="D23" s="5">
        <v>29.56973878059124</v>
      </c>
      <c r="E23" s="5">
        <v>31.81574125497599</v>
      </c>
      <c r="F23" s="5">
        <v>39.469537149526</v>
      </c>
      <c r="G23" s="5">
        <v>30.237222897155988</v>
      </c>
      <c r="H23" s="5">
        <v>26.411502520915356</v>
      </c>
      <c r="I23" s="5">
        <v>33.28650109398214</v>
      </c>
      <c r="J23" s="5">
        <v>40.14627638437248</v>
      </c>
      <c r="K23" s="5">
        <v>38.69866655733725</v>
      </c>
      <c r="L23" s="5">
        <v>44.23721452097099</v>
      </c>
      <c r="M23" s="5">
        <v>46.19887439241597</v>
      </c>
      <c r="N23" s="5">
        <v>33.65080824309351</v>
      </c>
      <c r="O23" s="5">
        <v>33.359776283609094</v>
      </c>
      <c r="P23" s="5">
        <v>33.89210318611846</v>
      </c>
      <c r="Q23" s="5">
        <v>36.9633876191821</v>
      </c>
      <c r="R23" s="5">
        <v>36.688458258717745</v>
      </c>
      <c r="S23" s="5">
        <v>36.059516251977</v>
      </c>
      <c r="T23" s="5">
        <v>33.94424384249863</v>
      </c>
      <c r="U23" s="5">
        <v>32.992704955801045</v>
      </c>
      <c r="V23" s="5">
        <v>32.21072994527749</v>
      </c>
      <c r="W23" s="5">
        <v>32.14348540980059</v>
      </c>
      <c r="X23" s="5">
        <v>29.918961966850507</v>
      </c>
      <c r="Y23" s="5">
        <v>29.871954606861962</v>
      </c>
      <c r="Z23" s="5">
        <v>31.80988602426964</v>
      </c>
      <c r="AA23" s="5">
        <v>32.411008631055985</v>
      </c>
    </row>
    <row r="24" spans="1:27" ht="12.75">
      <c r="A24" s="5">
        <v>33.01290045812596</v>
      </c>
      <c r="B24" s="5">
        <v>30.75467645438546</v>
      </c>
      <c r="C24" s="6">
        <v>37884</v>
      </c>
      <c r="D24" s="5">
        <v>32.88923775696638</v>
      </c>
      <c r="E24" s="5">
        <v>35.144754392415976</v>
      </c>
      <c r="F24" s="5">
        <v>35.74412782369598</v>
      </c>
      <c r="G24" s="5">
        <v>29.06602887188556</v>
      </c>
      <c r="H24" s="5">
        <v>25.686529122266386</v>
      </c>
      <c r="I24" s="5">
        <v>41.344600300456996</v>
      </c>
      <c r="J24" s="5">
        <v>29.79940855538721</v>
      </c>
      <c r="K24" s="5">
        <v>18.051714985180876</v>
      </c>
      <c r="L24" s="5">
        <v>27.826589978681262</v>
      </c>
      <c r="M24" s="5">
        <v>28.923774399803012</v>
      </c>
      <c r="N24" s="5">
        <v>28.62451383108136</v>
      </c>
      <c r="O24" s="5">
        <v>28.612176262676115</v>
      </c>
      <c r="P24" s="5">
        <v>32.62881535499749</v>
      </c>
      <c r="Q24" s="5">
        <v>33.31392343359632</v>
      </c>
      <c r="R24" s="5">
        <v>33.54912275527467</v>
      </c>
      <c r="S24" s="5">
        <v>31.08214663869694</v>
      </c>
      <c r="T24" s="5">
        <v>31.086693880221187</v>
      </c>
      <c r="U24" s="5">
        <v>33.718359532701335</v>
      </c>
      <c r="V24" s="5">
        <v>31.157353803932594</v>
      </c>
      <c r="W24" s="5">
        <v>32.083729714691785</v>
      </c>
      <c r="X24" s="5">
        <v>33.69723268354742</v>
      </c>
      <c r="Y24" s="5">
        <v>36.60167601508493</v>
      </c>
      <c r="Z24" s="5">
        <v>31.117</v>
      </c>
      <c r="AA24" s="5">
        <v>34.428516841933245</v>
      </c>
    </row>
    <row r="25" spans="1:27" ht="12.75">
      <c r="A25" s="5">
        <v>32.22763025301553</v>
      </c>
      <c r="B25" s="5">
        <v>32.7927008023398</v>
      </c>
      <c r="C25" s="6">
        <v>37885</v>
      </c>
      <c r="D25" s="5">
        <v>34.267260826957084</v>
      </c>
      <c r="E25" s="5">
        <v>35.53866625916611</v>
      </c>
      <c r="F25" s="5">
        <v>37.195</v>
      </c>
      <c r="G25" s="5">
        <v>19.28532885082727</v>
      </c>
      <c r="H25" s="5">
        <v>32.714951081380555</v>
      </c>
      <c r="I25" s="5">
        <v>32.688125526148156</v>
      </c>
      <c r="J25" s="5">
        <v>34.814125953589325</v>
      </c>
      <c r="K25" s="5">
        <v>28.780633000150686</v>
      </c>
      <c r="L25" s="5">
        <v>28.71006668900877</v>
      </c>
      <c r="M25" s="5">
        <v>33.67773146413866</v>
      </c>
      <c r="N25" s="5">
        <v>29.391183417047568</v>
      </c>
      <c r="O25" s="5">
        <v>31.960513161335694</v>
      </c>
      <c r="P25" s="5">
        <v>29.469512149526</v>
      </c>
      <c r="Q25" s="5">
        <v>31.06099014300783</v>
      </c>
      <c r="R25" s="5">
        <v>32.6793180002344</v>
      </c>
      <c r="S25" s="5">
        <v>31.017</v>
      </c>
      <c r="T25" s="5">
        <v>27.897092109646838</v>
      </c>
      <c r="U25" s="5">
        <v>31.14950747663139</v>
      </c>
      <c r="V25" s="5">
        <v>30.412291293639154</v>
      </c>
      <c r="W25" s="5">
        <v>38.291607306677804</v>
      </c>
      <c r="X25" s="5">
        <v>45.28719439241597</v>
      </c>
      <c r="Y25" s="5">
        <v>45.28719439241598</v>
      </c>
      <c r="Z25" s="5">
        <v>29.611377841560053</v>
      </c>
      <c r="AA25" s="5">
        <v>31.317583526055774</v>
      </c>
    </row>
    <row r="26" spans="1:27" ht="12.75">
      <c r="A26" s="5">
        <v>26.521223801383986</v>
      </c>
      <c r="B26" s="5">
        <v>38.414786160754005</v>
      </c>
      <c r="C26" s="6">
        <v>37886</v>
      </c>
      <c r="D26" s="5">
        <v>19.285328850827273</v>
      </c>
      <c r="E26" s="5">
        <v>25.907643038259202</v>
      </c>
      <c r="F26" s="5">
        <v>26.61706857517249</v>
      </c>
      <c r="G26" s="5">
        <v>27.07285388517257</v>
      </c>
      <c r="H26" s="5">
        <v>26.118503286086597</v>
      </c>
      <c r="I26" s="5">
        <v>29.726740464271483</v>
      </c>
      <c r="J26" s="5">
        <v>35.12543542956696</v>
      </c>
      <c r="K26" s="5">
        <v>29.677639615735707</v>
      </c>
      <c r="L26" s="5">
        <v>36.97116873312267</v>
      </c>
      <c r="M26" s="5">
        <v>38.630478705942146</v>
      </c>
      <c r="N26" s="5">
        <v>37.473698030185844</v>
      </c>
      <c r="O26" s="5">
        <v>40.105638295906914</v>
      </c>
      <c r="P26" s="5">
        <v>40.268670209162664</v>
      </c>
      <c r="Q26" s="5">
        <v>40.914276585655465</v>
      </c>
      <c r="R26" s="5">
        <v>39.47090884650493</v>
      </c>
      <c r="S26" s="5">
        <v>39.54302423112032</v>
      </c>
      <c r="T26" s="5">
        <v>39.20600963030581</v>
      </c>
      <c r="U26" s="5">
        <v>39.41545307902963</v>
      </c>
      <c r="V26" s="5">
        <v>40.261429266451024</v>
      </c>
      <c r="W26" s="5">
        <v>38.56813781449684</v>
      </c>
      <c r="X26" s="5">
        <v>41.52579231941859</v>
      </c>
      <c r="Y26" s="5">
        <v>38.82796920780837</v>
      </c>
      <c r="Z26" s="5">
        <v>33.77628400121712</v>
      </c>
      <c r="AA26" s="5">
        <v>22.316216881715302</v>
      </c>
    </row>
    <row r="27" spans="1:27" ht="12.75">
      <c r="A27" s="5">
        <v>29.31057601665072</v>
      </c>
      <c r="B27" s="5">
        <v>36.40117127194031</v>
      </c>
      <c r="C27" s="6">
        <v>37887</v>
      </c>
      <c r="D27" s="5">
        <v>34.68698099683999</v>
      </c>
      <c r="E27" s="5">
        <v>28.643697149525998</v>
      </c>
      <c r="F27" s="5">
        <v>21.78532885082727</v>
      </c>
      <c r="G27" s="5">
        <v>21.785328850827266</v>
      </c>
      <c r="H27" s="5">
        <v>29.499634649526</v>
      </c>
      <c r="I27" s="5">
        <v>38.14915439241597</v>
      </c>
      <c r="J27" s="5">
        <v>38.14915439241597</v>
      </c>
      <c r="K27" s="5">
        <v>36.35666906716892</v>
      </c>
      <c r="L27" s="5">
        <v>34.63307194777163</v>
      </c>
      <c r="M27" s="5">
        <v>34.76264408682755</v>
      </c>
      <c r="N27" s="5">
        <v>37.69539062598581</v>
      </c>
      <c r="O27" s="5">
        <v>39.427103633844226</v>
      </c>
      <c r="P27" s="5">
        <v>36.07133568885471</v>
      </c>
      <c r="Q27" s="5">
        <v>33.26224687848319</v>
      </c>
      <c r="R27" s="5">
        <v>38.85015625254868</v>
      </c>
      <c r="S27" s="5">
        <v>36.57666906716892</v>
      </c>
      <c r="T27" s="5">
        <v>36.44095992538804</v>
      </c>
      <c r="U27" s="5">
        <v>34.32930268926596</v>
      </c>
      <c r="V27" s="5">
        <v>34.06326686742899</v>
      </c>
      <c r="W27" s="5">
        <v>35.575874273278956</v>
      </c>
      <c r="X27" s="5">
        <v>44.92568986769146</v>
      </c>
      <c r="Y27" s="5">
        <v>41.12061089820933</v>
      </c>
      <c r="Z27" s="5">
        <v>28.32774858112872</v>
      </c>
      <c r="AA27" s="5">
        <v>21.78532885082727</v>
      </c>
    </row>
    <row r="28" spans="1:27" ht="12.75">
      <c r="A28" s="5">
        <v>28.97241231048026</v>
      </c>
      <c r="B28" s="5">
        <v>36.142110142933575</v>
      </c>
      <c r="C28" s="6">
        <v>37888</v>
      </c>
      <c r="D28" s="5">
        <v>21.785328850827266</v>
      </c>
      <c r="E28" s="5">
        <v>25.641241004305837</v>
      </c>
      <c r="F28" s="5">
        <v>24.90107845591739</v>
      </c>
      <c r="G28" s="5">
        <v>26.649938713576784</v>
      </c>
      <c r="H28" s="5">
        <v>28.996322917806125</v>
      </c>
      <c r="I28" s="5">
        <v>29.808083198314662</v>
      </c>
      <c r="J28" s="5">
        <v>38.94687439241597</v>
      </c>
      <c r="K28" s="5">
        <v>35.119278598103996</v>
      </c>
      <c r="L28" s="5">
        <v>32.445222340560996</v>
      </c>
      <c r="M28" s="5">
        <v>35.398205981297195</v>
      </c>
      <c r="N28" s="5">
        <v>36.162186597437234</v>
      </c>
      <c r="O28" s="5">
        <v>35.871803559899654</v>
      </c>
      <c r="P28" s="5">
        <v>36.4369856743188</v>
      </c>
      <c r="Q28" s="5">
        <v>34.160003266491344</v>
      </c>
      <c r="R28" s="5">
        <v>37.31882664774124</v>
      </c>
      <c r="S28" s="5">
        <v>37.196235168939076</v>
      </c>
      <c r="T28" s="5">
        <v>37.10361494983251</v>
      </c>
      <c r="U28" s="5">
        <v>38.400160349096986</v>
      </c>
      <c r="V28" s="5">
        <v>38.347111347906306</v>
      </c>
      <c r="W28" s="5">
        <v>39.41403081440249</v>
      </c>
      <c r="X28" s="5">
        <v>36.345920686706705</v>
      </c>
      <c r="Y28" s="5">
        <v>34.3447300255071</v>
      </c>
      <c r="Z28" s="5">
        <v>34.20944627869549</v>
      </c>
      <c r="AA28" s="5">
        <v>35.05043095067806</v>
      </c>
    </row>
    <row r="29" spans="1:27" ht="12.75">
      <c r="A29" s="5">
        <v>31.92988727134439</v>
      </c>
      <c r="B29" s="5">
        <v>41.256028199711515</v>
      </c>
      <c r="C29" s="6">
        <v>37889</v>
      </c>
      <c r="D29" s="5">
        <v>35.73055457730408</v>
      </c>
      <c r="E29" s="5">
        <v>39.78603439241598</v>
      </c>
      <c r="F29" s="5">
        <v>23.3104253759238</v>
      </c>
      <c r="G29" s="5">
        <v>23.3104253759238</v>
      </c>
      <c r="H29" s="5">
        <v>23.310425375923796</v>
      </c>
      <c r="I29" s="5">
        <v>39.78603439241597</v>
      </c>
      <c r="J29" s="5">
        <v>39.78603439241598</v>
      </c>
      <c r="K29" s="5">
        <v>50.529354392415975</v>
      </c>
      <c r="L29" s="5">
        <v>34.98175949021963</v>
      </c>
      <c r="M29" s="5">
        <v>38.1728826168029</v>
      </c>
      <c r="N29" s="5">
        <v>41.6326940025039</v>
      </c>
      <c r="O29" s="5">
        <v>41.950431873572185</v>
      </c>
      <c r="P29" s="5">
        <v>41.696306487416436</v>
      </c>
      <c r="Q29" s="5">
        <v>43.267941756966394</v>
      </c>
      <c r="R29" s="5">
        <v>46.93082417440709</v>
      </c>
      <c r="S29" s="5">
        <v>45.17481554069028</v>
      </c>
      <c r="T29" s="5">
        <v>50.529354392415975</v>
      </c>
      <c r="U29" s="5">
        <v>50.529354392415975</v>
      </c>
      <c r="V29" s="5">
        <v>33.32007788557631</v>
      </c>
      <c r="W29" s="5">
        <v>34.47078535553252</v>
      </c>
      <c r="X29" s="5">
        <v>40.269713063295995</v>
      </c>
      <c r="Y29" s="5">
        <v>33.3200778855763</v>
      </c>
      <c r="Z29" s="5">
        <v>33.32007788557631</v>
      </c>
      <c r="AA29" s="5">
        <v>30.41916428843174</v>
      </c>
    </row>
    <row r="30" spans="1:27" ht="12.75">
      <c r="A30" s="5">
        <v>27.18761605187846</v>
      </c>
      <c r="B30" s="5">
        <v>34.85149785323879</v>
      </c>
      <c r="C30" s="6">
        <v>37890</v>
      </c>
      <c r="D30" s="5">
        <v>23.3104253759238</v>
      </c>
      <c r="E30" s="5">
        <v>37.94195439241598</v>
      </c>
      <c r="F30" s="5">
        <v>27.483328265823996</v>
      </c>
      <c r="G30" s="5">
        <v>24.530561569458435</v>
      </c>
      <c r="H30" s="5">
        <v>25.365373357097237</v>
      </c>
      <c r="I30" s="5">
        <v>28.285</v>
      </c>
      <c r="J30" s="5">
        <v>21.59227865777708</v>
      </c>
      <c r="K30" s="5">
        <v>32.861975205551765</v>
      </c>
      <c r="L30" s="5">
        <v>37.721984651055855</v>
      </c>
      <c r="M30" s="5">
        <v>39.33494639963885</v>
      </c>
      <c r="N30" s="5">
        <v>32.83745034084188</v>
      </c>
      <c r="O30" s="5">
        <v>35.2518406743611</v>
      </c>
      <c r="P30" s="5">
        <v>35.90180181444917</v>
      </c>
      <c r="Q30" s="5">
        <v>35.16404026229652</v>
      </c>
      <c r="R30" s="5">
        <v>35.21870931826082</v>
      </c>
      <c r="S30" s="5">
        <v>35.26281542623183</v>
      </c>
      <c r="T30" s="5">
        <v>35.416588786886</v>
      </c>
      <c r="U30" s="5">
        <v>34.918468481517465</v>
      </c>
      <c r="V30" s="5">
        <v>34.16041735451081</v>
      </c>
      <c r="W30" s="5">
        <v>28.92451751184258</v>
      </c>
      <c r="X30" s="5">
        <v>33.84883957120198</v>
      </c>
      <c r="Y30" s="5">
        <v>34.67254759684378</v>
      </c>
      <c r="Z30" s="5">
        <v>36.127022256330285</v>
      </c>
      <c r="AA30" s="5">
        <v>28.992006796531147</v>
      </c>
    </row>
    <row r="31" spans="1:28" ht="12.75">
      <c r="A31" s="5">
        <v>27.56560239085143</v>
      </c>
      <c r="B31" s="5">
        <v>33.54320573950114</v>
      </c>
      <c r="C31" s="6">
        <v>37891</v>
      </c>
      <c r="D31" s="5">
        <v>21.59227865777708</v>
      </c>
      <c r="E31" s="5">
        <v>26.866266399638853</v>
      </c>
      <c r="F31" s="5">
        <v>28.820343794819717</v>
      </c>
      <c r="G31" s="5">
        <v>27.884908698004786</v>
      </c>
      <c r="H31" s="5">
        <v>26.402937691354097</v>
      </c>
      <c r="I31" s="5">
        <v>27.782709521520246</v>
      </c>
      <c r="J31" s="5">
        <v>29.4362829296062</v>
      </c>
      <c r="K31" s="5">
        <v>31.739091434090483</v>
      </c>
      <c r="L31" s="5">
        <v>33.70204904430503</v>
      </c>
      <c r="M31" s="5">
        <v>33.92030912919568</v>
      </c>
      <c r="N31" s="5">
        <v>34.349572398735994</v>
      </c>
      <c r="O31" s="5">
        <v>33.47033392915684</v>
      </c>
      <c r="P31" s="5">
        <v>33.072</v>
      </c>
      <c r="Q31" s="5">
        <v>33.20766447540015</v>
      </c>
      <c r="R31" s="5">
        <v>33.295927193573405</v>
      </c>
      <c r="S31" s="5">
        <v>34.621729654581046</v>
      </c>
      <c r="T31" s="5">
        <v>34.2</v>
      </c>
      <c r="U31" s="5">
        <v>34.49538994158767</v>
      </c>
      <c r="V31" s="5">
        <v>34.35835205835161</v>
      </c>
      <c r="W31" s="5">
        <v>33.9742235467383</v>
      </c>
      <c r="X31" s="5">
        <v>38.642928060450146</v>
      </c>
      <c r="Y31" s="5">
        <v>36.389572398736</v>
      </c>
      <c r="Z31" s="5">
        <v>33.40861385308178</v>
      </c>
      <c r="AA31" s="5">
        <v>21.582626148124564</v>
      </c>
      <c r="AB31" s="5"/>
    </row>
    <row r="32" spans="1:27" ht="12.75">
      <c r="A32" s="5">
        <v>26.206487907344773</v>
      </c>
      <c r="B32" s="5">
        <v>33.60503268822113</v>
      </c>
      <c r="C32" s="6">
        <v>37892</v>
      </c>
      <c r="D32" s="5">
        <v>32.58941597276993</v>
      </c>
      <c r="E32" s="5">
        <v>30.39606648741644</v>
      </c>
      <c r="F32" s="5">
        <v>26.631149214253035</v>
      </c>
      <c r="G32" s="5">
        <v>26.128574607126517</v>
      </c>
      <c r="H32" s="5">
        <v>25.625999999999998</v>
      </c>
      <c r="I32" s="5">
        <v>22.760232325730748</v>
      </c>
      <c r="J32" s="5">
        <v>22.76023232573075</v>
      </c>
      <c r="K32" s="5">
        <v>29.903089468587893</v>
      </c>
      <c r="L32" s="5">
        <v>27.63134824476465</v>
      </c>
      <c r="M32" s="5">
        <v>36.90556881542994</v>
      </c>
      <c r="N32" s="5">
        <v>30.620053177567108</v>
      </c>
      <c r="O32" s="5">
        <v>31.534</v>
      </c>
      <c r="P32" s="5">
        <v>32.94035565350495</v>
      </c>
      <c r="Q32" s="5">
        <v>32.592</v>
      </c>
      <c r="R32" s="5">
        <v>33.69</v>
      </c>
      <c r="S32" s="5">
        <v>33.404044157460845</v>
      </c>
      <c r="T32" s="5">
        <v>34.1234348740621</v>
      </c>
      <c r="U32" s="5">
        <v>34.94095738316393</v>
      </c>
      <c r="V32" s="5">
        <v>33.540046692497945</v>
      </c>
      <c r="W32" s="5">
        <v>39.1875312149069</v>
      </c>
      <c r="X32" s="5">
        <v>46.861914392415976</v>
      </c>
      <c r="Y32" s="5">
        <v>29.903089468587883</v>
      </c>
      <c r="Z32" s="5">
        <v>29.903089468587893</v>
      </c>
      <c r="AA32" s="5">
        <v>22.760232325730748</v>
      </c>
    </row>
    <row r="33" spans="1:28" ht="12.75">
      <c r="A33" s="5">
        <v>31.654373169078585</v>
      </c>
      <c r="B33" s="5">
        <v>37.288156420757616</v>
      </c>
      <c r="C33" s="6">
        <v>37893</v>
      </c>
      <c r="D33" s="5">
        <v>28.590942869695997</v>
      </c>
      <c r="E33" s="5">
        <v>27.68260097310083</v>
      </c>
      <c r="F33" s="5">
        <v>27.281969649525998</v>
      </c>
      <c r="G33" s="5">
        <v>27.151673431807538</v>
      </c>
      <c r="H33" s="5">
        <v>29.5384361347043</v>
      </c>
      <c r="I33" s="5">
        <v>33.043692897155985</v>
      </c>
      <c r="J33" s="5">
        <v>37.124155004222054</v>
      </c>
      <c r="K33" s="5">
        <v>39.694538598103996</v>
      </c>
      <c r="L33" s="5">
        <v>41.88101403567418</v>
      </c>
      <c r="M33" s="5">
        <v>47.99115439241598</v>
      </c>
      <c r="N33" s="5">
        <v>37.05232020498374</v>
      </c>
      <c r="O33" s="5">
        <v>33.84836883678524</v>
      </c>
      <c r="P33" s="5">
        <v>34.01855447302487</v>
      </c>
      <c r="Q33" s="5">
        <v>33.05974647428396</v>
      </c>
      <c r="R33" s="5">
        <v>34.08194843744776</v>
      </c>
      <c r="S33" s="5">
        <v>35.75502616043825</v>
      </c>
      <c r="T33" s="5">
        <v>35.78326035537782</v>
      </c>
      <c r="U33" s="5">
        <v>36.45047391097376</v>
      </c>
      <c r="V33" s="5">
        <v>37.553114466588525</v>
      </c>
      <c r="W33" s="5">
        <v>39.53940195218488</v>
      </c>
      <c r="X33" s="5">
        <v>47.99115439241598</v>
      </c>
      <c r="Y33" s="5">
        <v>30.955213020711447</v>
      </c>
      <c r="Z33" s="5">
        <v>30.95521302071144</v>
      </c>
      <c r="AA33" s="5">
        <v>42.821514392415985</v>
      </c>
      <c r="AB33" s="5"/>
    </row>
    <row r="34" spans="1:28" ht="12.75">
      <c r="A34" s="5">
        <v>30.093174290180457</v>
      </c>
      <c r="B34" s="5">
        <v>36.292063265368284</v>
      </c>
      <c r="C34" s="6">
        <v>37894</v>
      </c>
      <c r="D34" s="5">
        <v>42.82151439241598</v>
      </c>
      <c r="E34" s="5">
        <v>19.99961456511298</v>
      </c>
      <c r="F34" s="5">
        <v>26.556734477286923</v>
      </c>
      <c r="G34" s="5">
        <v>30.27243576085216</v>
      </c>
      <c r="H34" s="5">
        <v>28.291444299051996</v>
      </c>
      <c r="I34" s="5">
        <v>19.99961456511298</v>
      </c>
      <c r="J34" s="5">
        <v>37.59277719620798</v>
      </c>
      <c r="K34" s="5">
        <v>42.26047919891656</v>
      </c>
      <c r="L34" s="5">
        <v>32.49704934971496</v>
      </c>
      <c r="M34" s="5">
        <v>29.45907402457244</v>
      </c>
      <c r="N34" s="5">
        <v>35.69427693640039</v>
      </c>
      <c r="O34" s="5">
        <v>37.60265400769443</v>
      </c>
      <c r="P34" s="5">
        <v>36.702643093142946</v>
      </c>
      <c r="Q34" s="5">
        <v>37.85358830440076</v>
      </c>
      <c r="R34" s="5">
        <v>37.427</v>
      </c>
      <c r="S34" s="5">
        <v>36.489596944067344</v>
      </c>
      <c r="T34" s="5">
        <v>38.17352953270133</v>
      </c>
      <c r="U34" s="5">
        <v>35.960640557779875</v>
      </c>
      <c r="V34" s="5">
        <v>33.32627945677931</v>
      </c>
      <c r="W34" s="5">
        <v>40.609784797471995</v>
      </c>
      <c r="X34" s="5">
        <v>41.802159732972186</v>
      </c>
      <c r="Y34" s="5">
        <v>29.45907402457244</v>
      </c>
      <c r="Z34" s="5">
        <v>35.3551822847055</v>
      </c>
      <c r="AA34" s="5">
        <v>35.211259065402665</v>
      </c>
      <c r="AB34" s="14"/>
    </row>
    <row r="35" spans="1:27" s="17" customFormat="1" ht="12.75">
      <c r="A35" s="15"/>
      <c r="B35" s="15"/>
      <c r="C35" s="1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ht="12.75">
      <c r="D36" s="14"/>
    </row>
    <row r="37" spans="1:2" ht="12.75">
      <c r="A37" s="4" t="s">
        <v>4</v>
      </c>
      <c r="B37" s="14">
        <v>35.84587320500396</v>
      </c>
    </row>
  </sheetData>
  <conditionalFormatting sqref="AB31 D5:AA35">
    <cfRule type="cellIs" priority="1" dxfId="0" operator="equal" stopIfTrue="1">
      <formula>0</formula>
    </cfRule>
  </conditionalFormatting>
  <printOptions/>
  <pageMargins left="0.75" right="0.75" top="1" bottom="1" header="0.5" footer="0.5"/>
  <pageSetup fitToWidth="2" fitToHeight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Donaldson</dc:creator>
  <cp:keywords/>
  <dc:description/>
  <cp:lastModifiedBy>Marc Donaldson</cp:lastModifiedBy>
  <dcterms:created xsi:type="dcterms:W3CDTF">2004-01-23T22:26:52Z</dcterms:created>
  <dcterms:modified xsi:type="dcterms:W3CDTF">2004-12-07T18:42:54Z</dcterms:modified>
  <cp:category/>
  <cp:version/>
  <cp:contentType/>
  <cp:contentStatus/>
</cp:coreProperties>
</file>